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MAKE_UPparentage_levelmarketplace_idA1F83G8C2ARO7P1.value">'Dropdown Lists'!$D$4:$D$5</definedName>
    <definedName name="EYELID_COLORparentage_levelmarketplace_idA1F83G8C2ARO7P1.value">'Dropdown Lists'!$D$4:$D$5</definedName>
    <definedName name="MAKE_UPvariation_theme1.name">'Dropdown Lists'!$E$4:$E$19</definedName>
    <definedName name="EYELID_COLORvariation_theme1.name">'Dropdown Lists'!$F$4:$F$15</definedName>
    <definedName name="MAKE_UPbrandmarketplace_idA1F83G8C2ARO7Planguage_tagen_GB1.value">'Dropdown Lists'!$G$4</definedName>
    <definedName name="EYELID_COLORbrandmarketplace_idA1F83G8C2ARO7Planguage_tagen_GB1.value">'Dropdown Lists'!$G$4</definedName>
    <definedName name="MAKE_UPamzn1.volt.ca.product_id_type">'Dropdown Lists'!$H$4:$H$8</definedName>
    <definedName name="EYELID_COLORamzn1.volt.ca.product_id_type">'Dropdown Lists'!$H$4:$H$8</definedName>
    <definedName name="MAKE_UPpackage_levelmarketplace_idA1F83G8C2ARO7P1.value">'Dropdown Lists'!$I$4:$I$6</definedName>
    <definedName name="EYELID_COLORpackage_levelmarketplace_idA1F83G8C2ARO7P1.value">'Dropdown Lists'!$I$4:$I$6</definedName>
    <definedName name="MAKE_UPtarget_audience_keywordmarketplace_idA1F83G8C2ARO7Planguage_tagen_GB1.value">'Dropdown Lists'!$J$4:$J$9</definedName>
    <definedName name="EYELID_COLORtarget_audience_keywordmarketplace_idA1F83G8C2ARO7Planguage_tagen_GB1.value">'Dropdown Lists'!$J$4:$J$9</definedName>
    <definedName name="MAKE_UPtarget_audience_keywordmarketplace_idA1F83G8C2ARO7Planguage_tagen_GB2.value">'Dropdown Lists'!$K$4:$K$9</definedName>
    <definedName name="EYELID_COLORtarget_audience_keywordmarketplace_idA1F83G8C2ARO7Planguage_tagen_GB2.value">'Dropdown Lists'!$K$4:$K$9</definedName>
    <definedName name="MAKE_UPtarget_audience_keywordmarketplace_idA1F83G8C2ARO7Planguage_tagen_GB3.value">'Dropdown Lists'!$L$4:$L$9</definedName>
    <definedName name="EYELID_COLORtarget_audience_keywordmarketplace_idA1F83G8C2ARO7Planguage_tagen_GB3.value">'Dropdown Lists'!$L$4:$L$9</definedName>
    <definedName name="MAKE_UPtarget_audience_keywordmarketplace_idA1F83G8C2ARO7Planguage_tagen_GB4.value">'Dropdown Lists'!$M$4:$M$9</definedName>
    <definedName name="EYELID_COLORtarget_audience_keywordmarketplace_idA1F83G8C2ARO7Planguage_tagen_GB4.value">'Dropdown Lists'!$M$4:$M$9</definedName>
    <definedName name="MAKE_UPtarget_audience_keywordmarketplace_idA1F83G8C2ARO7Planguage_tagen_GB5.value">'Dropdown Lists'!$N$4:$N$9</definedName>
    <definedName name="EYELID_COLORtarget_audience_keywordmarketplace_idA1F83G8C2ARO7Planguage_tagen_GB5.value">'Dropdown Lists'!$N$4:$N$9</definedName>
    <definedName name="MAKE_UPlifestylemarketplace_idA1F83G8C2ARO7Planguage_tagen_GB1.value">'Dropdown Lists'!$O$4:$O$5</definedName>
    <definedName name="EYELID_COLORlifestylemarketplace_idA1F83G8C2ARO7Planguage_tagen_GB1.value">'Dropdown Lists'!$O$4:$O$5</definedName>
    <definedName name="MAKE_UPtarget_gendermarketplace_idA1F83G8C2ARO7P1.value">'Dropdown Lists'!$P$4:$P$6</definedName>
    <definedName name="EYELID_COLORtarget_gendermarketplace_idA1F83G8C2ARO7P1.value">'Dropdown Lists'!$P$4:$P$6</definedName>
    <definedName name="MAKE_UPcolormarketplace_idA1F83G8C2ARO7Planguage_tagen_GB1.standardized_values1">'Dropdown Lists'!$Q$4:$Q$23</definedName>
    <definedName name="EYELID_COLORcolormarketplace_idA1F83G8C2ARO7Planguage_tagen_GB1.standardized_values1">'Dropdown Lists'!$Q$4:$Q$23</definedName>
    <definedName name="MAKE_UPskin_tonemarketplace_idA1F83G8C2ARO7Planguage_tagen_GB1.value">'Dropdown Lists'!$R$4:$R$11</definedName>
    <definedName name="EYELID_COLORskin_tonemarketplace_idA1F83G8C2ARO7Planguage_tagen_GB1.value">'Dropdown Lists'!$S$4:$S$9</definedName>
    <definedName name="MAKE_UPlanguagemarketplace_idA1F83G8C2ARO7P1.type">'Dropdown Lists'!$T$4:$T$18</definedName>
    <definedName name="EYELID_COLORlanguagemarketplace_idA1F83G8C2ARO7P1.type">'Dropdown Lists'!$T$4:$T$18</definedName>
    <definedName name="MAKE_UPlanguagemarketplace_idA1F83G8C2ARO7P1.value">'Dropdown Lists'!$U$4:$U$547</definedName>
    <definedName name="EYELID_COLORlanguagemarketplace_idA1F83G8C2ARO7P1.value">'Dropdown Lists'!$U$4:$U$547</definedName>
    <definedName name="MAKE_UPlanguagemarketplace_idA1F83G8C2ARO7P2.type">'Dropdown Lists'!$V$4:$V$18</definedName>
    <definedName name="EYELID_COLORlanguagemarketplace_idA1F83G8C2ARO7P2.type">'Dropdown Lists'!$V$4:$V$18</definedName>
    <definedName name="MAKE_UPlanguagemarketplace_idA1F83G8C2ARO7P2.value">'Dropdown Lists'!$W$4:$W$547</definedName>
    <definedName name="EYELID_COLORlanguagemarketplace_idA1F83G8C2ARO7P2.value">'Dropdown Lists'!$W$4:$W$547</definedName>
    <definedName name="MAKE_UPlanguagemarketplace_idA1F83G8C2ARO7P3.type">'Dropdown Lists'!$X$4:$X$18</definedName>
    <definedName name="EYELID_COLORlanguagemarketplace_idA1F83G8C2ARO7P3.type">'Dropdown Lists'!$X$4:$X$18</definedName>
    <definedName name="MAKE_UPlanguagemarketplace_idA1F83G8C2ARO7P3.value">'Dropdown Lists'!$Y$4:$Y$547</definedName>
    <definedName name="EYELID_COLORlanguagemarketplace_idA1F83G8C2ARO7P3.value">'Dropdown Lists'!$Y$4:$Y$547</definedName>
    <definedName name="MAKE_UPlanguagemarketplace_idA1F83G8C2ARO7P4.type">'Dropdown Lists'!$Z$4:$Z$18</definedName>
    <definedName name="EYELID_COLORlanguagemarketplace_idA1F83G8C2ARO7P4.type">'Dropdown Lists'!$Z$4:$Z$18</definedName>
    <definedName name="MAKE_UPlanguagemarketplace_idA1F83G8C2ARO7P4.value">'Dropdown Lists'!$AA$4:$AA$547</definedName>
    <definedName name="EYELID_COLORlanguagemarketplace_idA1F83G8C2ARO7P4.value">'Dropdown Lists'!$AA$4:$AA$547</definedName>
    <definedName name="MAKE_UPlanguagemarketplace_idA1F83G8C2ARO7P5.type">'Dropdown Lists'!$AB$4:$AB$18</definedName>
    <definedName name="EYELID_COLORlanguagemarketplace_idA1F83G8C2ARO7P5.type">'Dropdown Lists'!$AB$4:$AB$18</definedName>
    <definedName name="MAKE_UPlanguagemarketplace_idA1F83G8C2ARO7P5.value">'Dropdown Lists'!$AC$4:$AC$547</definedName>
    <definedName name="EYELID_COLORlanguagemarketplace_idA1F83G8C2ARO7P5.value">'Dropdown Lists'!$AC$4:$AC$547</definedName>
    <definedName name="MAKE_UPproduct_benefitmarketplace_idA1F83G8C2ARO7Planguage_tagen_GB1.value">'Dropdown Lists'!$AD$4:$AD$29</definedName>
    <definedName name="EYELID_COLORproduct_benefitmarketplace_idA1F83G8C2ARO7Planguage_tagen_GB1.value">'Dropdown Lists'!$AE$4:$AE$17</definedName>
    <definedName name="MAKE_UPproduct_benefitmarketplace_idA1F83G8C2ARO7Planguage_tagen_GB2.value">'Dropdown Lists'!$AF$4:$AF$29</definedName>
    <definedName name="EYELID_COLORproduct_benefitmarketplace_idA1F83G8C2ARO7Planguage_tagen_GB2.value">'Dropdown Lists'!$AG$4:$AG$17</definedName>
    <definedName name="MAKE_UPproduct_benefitmarketplace_idA1F83G8C2ARO7Planguage_tagen_GB3.value">'Dropdown Lists'!$AH$4:$AH$29</definedName>
    <definedName name="EYELID_COLORproduct_benefitmarketplace_idA1F83G8C2ARO7Planguage_tagen_GB3.value">'Dropdown Lists'!$AI$4:$AI$17</definedName>
    <definedName name="MAKE_UPproduct_benefitmarketplace_idA1F83G8C2ARO7Planguage_tagen_GB4.value">'Dropdown Lists'!$AJ$4:$AJ$29</definedName>
    <definedName name="EYELID_COLORproduct_benefitmarketplace_idA1F83G8C2ARO7Planguage_tagen_GB4.value">'Dropdown Lists'!$AK$4:$AK$17</definedName>
    <definedName name="MAKE_UPproduct_benefitmarketplace_idA1F83G8C2ARO7Planguage_tagen_GB5.value">'Dropdown Lists'!$AL$4:$AL$29</definedName>
    <definedName name="EYELID_COLORproduct_benefitmarketplace_idA1F83G8C2ARO7Planguage_tagen_GB5.value">'Dropdown Lists'!$AM$4:$AM$17</definedName>
    <definedName name="MAKE_UPis_heat_sensitivemarketplace_idA1F83G8C2ARO7P1.value">'Dropdown Lists'!$AN$4:$AN$5</definedName>
    <definedName name="MAKE_UPmelting_temperaturemarketplace_idA1F83G8C2ARO7P1.unit">'Dropdown Lists'!$AO$4:$AO$6</definedName>
    <definedName name="MAKE_UPmaterial_type_freemarketplace_idA1F83G8C2ARO7Planguage_tagen_GB1.value">'Dropdown Lists'!$AP$4:$AP$29</definedName>
    <definedName name="MAKE_UPmaterial_type_freemarketplace_idA1F83G8C2ARO7Planguage_tagen_GB2.value">'Dropdown Lists'!$AQ$4:$AQ$29</definedName>
    <definedName name="MAKE_UPmaterial_type_freemarketplace_idA1F83G8C2ARO7Planguage_tagen_GB3.value">'Dropdown Lists'!$AR$4:$AR$29</definedName>
    <definedName name="MAKE_UPmaterial_type_freemarketplace_idA1F83G8C2ARO7Planguage_tagen_GB4.value">'Dropdown Lists'!$AS$4:$AS$29</definedName>
    <definedName name="MAKE_UPmaterial_type_freemarketplace_idA1F83G8C2ARO7Planguage_tagen_GB5.value">'Dropdown Lists'!$AT$4:$AT$29</definedName>
    <definedName name="MAKE_UPpatternmarketplace_idA1F83G8C2ARO7Planguage_tagen_GB1.value">'Dropdown Lists'!$AU$4:$AU$19</definedName>
    <definedName name="EYELID_COLORpatternmarketplace_idA1F83G8C2ARO7Planguage_tagen_GB1.value">'Dropdown Lists'!$AU$4:$AU$19</definedName>
    <definedName name="MAKE_UPfinish_typemarketplace_idA1F83G8C2ARO7Planguage_tagen_GB1.value">'Dropdown Lists'!$AV$4:$AV$19</definedName>
    <definedName name="EYELID_COLORfinish_typemarketplace_idA1F83G8C2ARO7Planguage_tagen_GB1.value">'Dropdown Lists'!$AW$4:$AW$11</definedName>
    <definedName name="MAKE_UPis_expiration_dated_productmarketplace_idA1F83G8C2ARO7P1.value">'Dropdown Lists'!$AX$4:$AX$5</definedName>
    <definedName name="EYELID_COLORis_expiration_dated_productmarketplace_idA1F83G8C2ARO7P1.value">'Dropdown Lists'!$AX$4:$AX$5</definedName>
    <definedName name="MAKE_UPproduct_expiration_typemarketplace_idA1F83G8C2ARO7Planguage_tagen_GB1.value">'Dropdown Lists'!$AY$4:$AY$8</definedName>
    <definedName name="EYELID_COLORproduct_expiration_typemarketplace_idA1F83G8C2ARO7Planguage_tagen_GB1.value">'Dropdown Lists'!$AY$4:$AY$8</definedName>
    <definedName name="MAKE_UPfc_shelf_lifemarketplace_idA1F83G8C2ARO7P1.unit">'Dropdown Lists'!$AZ$4</definedName>
    <definedName name="EYELID_COLORfc_shelf_lifemarketplace_idA1F83G8C2ARO7P1.unit">'Dropdown Lists'!$AZ$4</definedName>
    <definedName name="MAKE_UPitem_formmarketplace_idA1F83G8C2ARO7Planguage_tagen_GB1.value">'Dropdown Lists'!$BA$4:$BA$25</definedName>
    <definedName name="EYELID_COLORitem_formmarketplace_idA1F83G8C2ARO7Planguage_tagen_GB1.value">'Dropdown Lists'!$BB$4:$BB$9</definedName>
    <definedName name="MAKE_UPitem_formmarketplace_idA1F83G8C2ARO7Planguage_tagen_GB2.value">'Dropdown Lists'!$BC$4:$BC$25</definedName>
    <definedName name="MAKE_UPitem_formmarketplace_idA1F83G8C2ARO7Planguage_tagen_GB3.value">'Dropdown Lists'!$BD$4:$BD$25</definedName>
    <definedName name="MAKE_UPitem_formmarketplace_idA1F83G8C2ARO7Planguage_tagen_GB4.value">'Dropdown Lists'!$BE$4:$BE$25</definedName>
    <definedName name="MAKE_UPunit_countmarketplace_idA1F83G8C2ARO7P1.typelanguage_tagen_GB.value">'Dropdown Lists'!$BF$4:$BF$8</definedName>
    <definedName name="EYELID_COLORitem_form.value.铅笔型.unit_countmarketplace_idA1F83G8C2ARO7P1.typelanguage_tagen_GB.value">'Dropdown Lists'!$BG$4:$BG$5</definedName>
    <definedName name="EYELID_COLORitem_form.value.Tužka.unit_countmarketplace_idA1F83G8C2ARO7P1.typelanguage_tagen_GB.value">'Dropdown Lists'!$BG$4:$BG$5</definedName>
    <definedName name="EYELID_COLORitem_form.value.펜슬.unit_countmarketplace_idA1F83G8C2ARO7P1.typelanguage_tagen_GB.value">'Dropdown Lists'!$BG$4:$BG$5</definedName>
    <definedName name="EYELID_COLORitem_form.value.पेनसिल.unit_countmarketplace_idA1F83G8C2ARO7P1.typelanguage_tagen_GB.value">'Dropdown Lists'!$BG$4:$BG$5</definedName>
    <definedName name="EYELID_COLORitem_form.value.ಪೆನಸಿಲ.unit_countmarketplace_idA1F83G8C2ARO7P1.typelanguage_tagen_GB.value">'Dropdown Lists'!$BG$4:$BG$5</definedName>
    <definedName name="EYELID_COLORitem_form.value.Stift.unit_countmarketplace_idA1F83G8C2ARO7P1.typelanguage_tagen_GB.value">'Dropdown Lists'!$BG$4:$BG$5</definedName>
    <definedName name="EYELID_COLORitem_form.value.KurşunKalem.unit_countmarketplace_idA1F83G8C2ARO7P1.typelanguage_tagen_GB.value">'Dropdown Lists'!$BG$4:$BG$5</definedName>
    <definedName name="EYELID_COLORitem_form.value.鉛筆型.unit_countmarketplace_idA1F83G8C2ARO7P1.typelanguage_tagen_GB.value">'Dropdown Lists'!$BG$4:$BG$5</definedName>
    <definedName name="EYELID_COLORitem_form.value.Bleistift.unit_countmarketplace_idA1F83G8C2ARO7P1.typelanguage_tagen_GB.value">'Dropdown Lists'!$BG$4:$BG$5</definedName>
    <definedName name="EYELID_COLORitem_form.value.പെൻസിൽ.unit_countmarketplace_idA1F83G8C2ARO7P1.typelanguage_tagen_GB.value">'Dropdown Lists'!$BG$4:$BG$5</definedName>
    <definedName name="EYELID_COLORitem_form.value.পেনসিল.unit_countmarketplace_idA1F83G8C2ARO7P1.typelanguage_tagen_GB.value">'Dropdown Lists'!$BG$4:$BG$5</definedName>
    <definedName name="EYELID_COLORitem_form.value.แบบดินสอ.unit_countmarketplace_idA1F83G8C2ARO7P1.typelanguage_tagen_GB.value">'Dropdown Lists'!$BG$4:$BG$5</definedName>
    <definedName name="EYELID_COLORitem_form.value.ペンシル.unit_countmarketplace_idA1F83G8C2ARO7P1.typelanguage_tagen_GB.value">'Dropdown Lists'!$BG$4:$BG$5</definedName>
    <definedName name="EYELID_COLORitem_form.value.பெனசில.unit_countmarketplace_idA1F83G8C2ARO7P1.typelanguage_tagen_GB.value">'Dropdown Lists'!$BG$4:$BG$5</definedName>
    <definedName name="EYELID_COLORitem_form.value.Matita.unit_countmarketplace_idA1F83G8C2ARO7P1.typelanguage_tagen_GB.value">'Dropdown Lists'!$BG$4:$BG$5</definedName>
    <definedName name="EYELID_COLORitem_form.value.Ołówek.unit_countmarketplace_idA1F83G8C2ARO7P1.typelanguage_tagen_GB.value">'Dropdown Lists'!$BG$4:$BG$5</definedName>
    <definedName name="EYELID_COLORitem_form.value.పెనసిల.unit_countmarketplace_idA1F83G8C2ARO7P1.typelanguage_tagen_GB.value">'Dropdown Lists'!$BG$4:$BG$5</definedName>
    <definedName name="EYELID_COLORitem_form.value.Pencil.unit_countmarketplace_idA1F83G8C2ARO7P1.typelanguage_tagen_GB.value">'Dropdown Lists'!$BG$4:$BG$5</definedName>
    <definedName name="EYELID_COLORitem_form.value.עיפרון.unit_countmarketplace_idA1F83G8C2ARO7P1.typelanguage_tagen_GB.value">'Dropdown Lists'!$BG$4:$BG$5</definedName>
    <definedName name="EYELID_COLORitem_form.value.قلمرصاص.unit_countmarketplace_idA1F83G8C2ARO7P1.typelanguage_tagen_GB.value">'Dropdown Lists'!$BG$4:$BG$5</definedName>
    <definedName name="EYELID_COLORitem_form.value.Crayon.unit_countmarketplace_idA1F83G8C2ARO7P1.typelanguage_tagen_GB.value">'Dropdown Lists'!$BK$4:$BK$5</definedName>
    <definedName name="EYELID_COLORitem_form.value.Blyant.unit_countmarketplace_idA1F83G8C2ARO7P1.typelanguage_tagen_GB.value">'Dropdown Lists'!$BG$4:$BG$5</definedName>
    <definedName name="EYELID_COLORitem_form.value.Lápis.unit_countmarketplace_idA1F83G8C2ARO7P1.typelanguage_tagen_GB.value">'Dropdown Lists'!$BG$4:$BG$5</definedName>
    <definedName name="EYELID_COLORitem_form.value.铅笔裙.unit_countmarketplace_idA1F83G8C2ARO7P1.typelanguage_tagen_GB.value">'Dropdown Lists'!$BG$4:$BG$5</definedName>
    <definedName name="EYELID_COLORitem_form.value.Lápiz.unit_countmarketplace_idA1F83G8C2ARO7P1.typelanguage_tagen_GB.value">'Dropdown Lists'!$BG$4:$BG$5</definedName>
    <definedName name="EYELID_COLORitem_form.value.Penna.unit_countmarketplace_idA1F83G8C2ARO7P1.typelanguage_tagen_GB.value">'Dropdown Lists'!$BG$4:$BG$5</definedName>
    <definedName name="EYELID_COLORitem_form.value.Pensil.unit_countmarketplace_idA1F83G8C2ARO7P1.typelanguage_tagen_GB.value">'Dropdown Lists'!$BG$4:$BG$5</definedName>
    <definedName name="EYELID_COLORitem_form.value.Potlood.unit_countmarketplace_idA1F83G8C2ARO7P1.typelanguage_tagen_GB.value">'Dropdown Lists'!$BG$4:$BG$5</definedName>
    <definedName name="EYELID_COLORitem_form.value.شريط.unit_countmarketplace_idA1F83G8C2ARO7P1.typelanguage_tagen_GB.value">'Dropdown Lists'!$BH$4</definedName>
    <definedName name="EYELID_COLORitem_form.value.Şerit.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ストリップ.unit_countmarketplace_idA1F83G8C2ARO7P1.typelanguage_tagen_GB.value">'Dropdown Lists'!$BH$4</definedName>
    <definedName name="EYELID_COLORitem_form.value.條狀.unit_countmarketplace_idA1F83G8C2ARO7P1.typelanguage_tagen_GB.value">'Dropdown Lists'!$BH$4</definedName>
    <definedName name="EYELID_COLORitem_form.value.strip.unit_countmarketplace_idA1F83G8C2ARO7P1.typelanguage_tagen_GB.value">'Dropdown Lists'!$BH$4</definedName>
    <definedName name="EYELID_COLORitem_form.value.கீறறு.unit_countmarketplace_idA1F83G8C2ARO7P1.typelanguage_tagen_GB.value">'Dropdown Lists'!$BH$4</definedName>
    <definedName name="EYELID_COLORitem_form.value.సటరిప.unit_countmarketplace_idA1F83G8C2ARO7P1.typelanguage_tagen_GB.value">'Dropdown Lists'!$BH$4</definedName>
    <definedName name="EYELID_COLORitem_form.value.সটরিপ.unit_countmarketplace_idA1F83G8C2ARO7P1.typelanguage_tagen_GB.value">'Dropdown Lists'!$BH$4</definedName>
    <definedName name="EYELID_COLORitem_form.value.Páska.unit_countmarketplace_idA1F83G8C2ARO7P1.typelanguage_tagen_GB.value">'Dropdown Lists'!$BH$4</definedName>
    <definedName name="EYELID_COLORitem_form.value.ಪಟಟಿ.unit_countmarketplace_idA1F83G8C2ARO7P1.typelanguage_tagen_GB.value">'Dropdown Lists'!$BH$4</definedName>
    <definedName name="EYELID_COLORitem_form.value.스트립.unit_countmarketplace_idA1F83G8C2ARO7P1.typelanguage_tagen_GB.value">'Dropdown Lists'!$BH$4</definedName>
    <definedName name="EYELID_COLORitem_form.value.सटरिप.unit_countmarketplace_idA1F83G8C2ARO7P1.typelanguage_tagen_GB.value">'Dropdown Lists'!$BH$4</definedName>
    <definedName name="EYELID_COLORitem_form.value.Tira.unit_countmarketplace_idA1F83G8C2ARO7P1.typelanguage_tagen_GB.value">'Dropdown Lists'!$BH$4</definedName>
    <definedName name="EYELID_COLORitem_form.value.Streifen.unit_countmarketplace_idA1F83G8C2ARO7P1.typelanguage_tagen_GB.value">'Dropdown Lists'!$BH$4</definedName>
    <definedName name="EYELID_COLORitem_form.value.Strimmel.unit_countmarketplace_idA1F83G8C2ARO7P1.typelanguage_tagen_GB.value">'Dropdown Lists'!$BH$4</definedName>
    <definedName name="EYELID_COLORitem_form.value.条带.unit_countmarketplace_idA1F83G8C2ARO7P1.typelanguage_tagen_GB.value">'Dropdown Lists'!$BH$4</definedName>
    <definedName name="EYELID_COLORitem_form.value.Streif.unit_countmarketplace_idA1F83G8C2ARO7P1.typelanguage_tagen_GB.value">'Dropdown Lists'!$BH$4</definedName>
    <definedName name="EYELID_COLORitem_form.value.സടരിപപ.unit_countmarketplace_idA1F83G8C2ARO7P1.typelanguage_tagen_GB.value">'Dropdown Lists'!$BH$4</definedName>
    <definedName name="EYELID_COLORitem_form.value.แถบ.unit_countmarketplace_idA1F83G8C2ARO7P1.typelanguage_tagen_GB.value">'Dropdown Lists'!$BH$4</definedName>
    <definedName name="EYELID_COLORitem_form.value.רצועה.unit_countmarketplace_idA1F83G8C2ARO7P1.typelanguage_tagen_GB.value">'Dropdown Lists'!$BH$4</definedName>
    <definedName name="EYELID_COLORitem_form.value.Striscia.unit_countmarketplace_idA1F83G8C2ARO7P1.typelanguage_tagen_GB.value">'Dropdown Lists'!$BH$4</definedName>
    <definedName name="EYELID_COLORitem_form.value.Remsa.unit_countmarketplace_idA1F83G8C2ARO7P1.typelanguage_tagen_GB.value">'Dropdown Lists'!$BH$4</definedName>
    <definedName name="EYELID_COLORitem_form.value.Pasek.unit_countmarketplace_idA1F83G8C2ARO7P1.typelanguage_tagen_GB.value">'Dropdown Lists'!$BH$4</definedName>
    <definedName name="EYELID_COLORitem_form.value.Bande.unit_countmarketplace_idA1F83G8C2ARO7P1.typelanguage_tagen_GB.value">'Dropdown Lists'!$BH$4</definedName>
    <definedName name="EYELID_COLORitem_form.value.파우더.unit_countmarketplace_idA1F83G8C2ARO7P1.typelanguage_tagen_GB.value">'Dropdown Lists'!$BI$4</definedName>
    <definedName name="EYELID_COLORitem_form.value.பவுடர.unit_countmarketplace_idA1F83G8C2ARO7P1.typelanguage_tagen_GB.value">'Dropdown Lists'!$BI$4</definedName>
    <definedName name="EYELID_COLORitem_form.value.Powder.unit_countmarketplace_idA1F83G8C2ARO7P1.typelanguage_tagen_GB.value">'Dropdown Lists'!$BI$4</definedName>
    <definedName name="EYELID_COLORitem_form.value.Proszek.unit_countmarketplace_idA1F83G8C2ARO7P1.typelanguage_tagen_GB.value">'Dropdown Lists'!$BI$4</definedName>
    <definedName name="EYELID_COLORitem_form.value.Pó.unit_countmarketplace_idA1F83G8C2ARO7P1.typelanguage_tagen_GB.value">'Dropdown Lists'!$BI$4</definedName>
    <definedName name="EYELID_COLORitem_form.value.ಪುಡಿ.unit_countmarketplace_idA1F83G8C2ARO7P1.typelanguage_tagen_GB.value">'Dropdown Lists'!$BI$4</definedName>
    <definedName name="EYELID_COLORitem_form.value.पावडर.unit_countmarketplace_idA1F83G8C2ARO7P1.typelanguage_tagen_GB.value">'Dropdown Lists'!$BI$4</definedName>
    <definedName name="EYELID_COLORitem_form.value.אבקה.unit_countmarketplace_idA1F83G8C2ARO7P1.typelanguage_tagen_GB.value">'Dropdown Lists'!$BI$4</definedName>
    <definedName name="EYELID_COLORitem_form.value.Polvo.unit_countmarketplace_idA1F83G8C2ARO7P1.typelanguage_tagen_GB.value">'Dropdown Lists'!$BI$4</definedName>
    <definedName name="EYELID_COLORitem_form.value.Toz.unit_countmarketplace_idA1F83G8C2ARO7P1.typelanguage_tagen_GB.value">'Dropdown Lists'!$BI$4</definedName>
    <definedName name="EYELID_COLORitem_form.value.পাউডার.unit_countmarketplace_idA1F83G8C2ARO7P1.typelanguage_tagen_GB.value">'Dropdown Lists'!$BI$4</definedName>
    <definedName name="EYELID_COLORitem_form.value.Polvere.unit_countmarketplace_idA1F83G8C2ARO7P1.typelanguage_tagen_GB.value">'Dropdown Lists'!$BI$4</definedName>
    <definedName name="EYELID_COLORitem_form.value.粉末.unit_countmarketplace_idA1F83G8C2ARO7P1.typelanguage_tagen_GB.value">'Dropdown Lists'!$BI$4</definedName>
    <definedName name="EYELID_COLORitem_form.value.പൊടി.unit_countmarketplace_idA1F83G8C2ARO7P1.typelanguage_tagen_GB.value">'Dropdown Lists'!$BI$4</definedName>
    <definedName name="EYELID_COLORitem_form.value.مسحوق.unit_countmarketplace_idA1F83G8C2ARO7P1.typelanguage_tagen_GB.value">'Dropdown Lists'!$BI$4</definedName>
    <definedName name="EYELID_COLORitem_form.value.पाउडर.unit_countmarketplace_idA1F83G8C2ARO7P1.typelanguage_tagen_GB.value">'Dropdown Lists'!$BI$4</definedName>
    <definedName name="EYELID_COLORitem_form.value.Prášek.unit_countmarketplace_idA1F83G8C2ARO7P1.typelanguage_tagen_GB.value">'Dropdown Lists'!$BI$4</definedName>
    <definedName name="EYELID_COLORitem_form.value.Poeder.unit_countmarketplace_idA1F83G8C2ARO7P1.typelanguage_tagen_GB.value">'Dropdown Lists'!$BI$4</definedName>
    <definedName name="EYELID_COLORitem_form.value.ผง.unit_countmarketplace_idA1F83G8C2ARO7P1.typelanguage_tagen_GB.value">'Dropdown Lists'!$BI$4</definedName>
    <definedName name="EYELID_COLORitem_form.value.పౌడర.unit_countmarketplace_idA1F83G8C2ARO7P1.typelanguage_tagen_GB.value">'Dropdown Lists'!$BI$4</definedName>
    <definedName name="EYELID_COLORitem_form.value.Poudre.unit_countmarketplace_idA1F83G8C2ARO7P1.typelanguage_tagen_GB.value">'Dropdown Lists'!$BI$4</definedName>
    <definedName name="EYELID_COLORitem_form.value.Pulver.unit_countmarketplace_idA1F83G8C2ARO7P1.typelanguage_tagen_GB.value">'Dropdown Lists'!$BI$4</definedName>
    <definedName name="EYELID_COLORitem_form.value.Bubuk.unit_countmarketplace_idA1F83G8C2ARO7P1.typelanguage_tagen_GB.value">'Dropdown Lists'!$BI$4</definedName>
    <definedName name="EYELID_COLORitem_form.value.കരീം.unit_countmarketplace_idA1F83G8C2ARO7P1.typelanguage_tagen_GB.value">'Dropdown Lists'!$BJ$4:$BJ$5</definedName>
    <definedName name="EYELID_COLORitem_form.value.乳霜.unit_countmarketplace_idA1F83G8C2ARO7P1.typelanguage_tagen_GB.value">'Dropdown Lists'!$BJ$4:$BJ$5</definedName>
    <definedName name="EYELID_COLORitem_form.value.ಕರೀಮ.unit_countmarketplace_idA1F83G8C2ARO7P1.typelanguage_tagen_GB.value">'Dropdown Lists'!$BJ$4:$BJ$5</definedName>
    <definedName name="EYELID_COLORitem_form.value.করিম.unit_countmarketplace_idA1F83G8C2ARO7P1.typelanguage_tagen_GB.value">'Dropdown Lists'!$BJ$4:$BJ$5</definedName>
    <definedName name="EYELID_COLORitem_form.value.Cream.unit_countmarketplace_idA1F83G8C2ARO7P1.typelanguage_tagen_GB.value">'Dropdown Lists'!$BJ$4:$BJ$5</definedName>
    <definedName name="EYELID_COLORitem_form.value.קרם.unit_countmarketplace_idA1F83G8C2ARO7P1.typelanguage_tagen_GB.value">'Dropdown Lists'!$BJ$4:$BJ$5</definedName>
    <definedName name="EYELID_COLORitem_form.value.奶油色.unit_countmarketplace_idA1F83G8C2ARO7P1.typelanguage_tagen_GB.value">'Dropdown Lists'!$BJ$4:$BJ$5</definedName>
    <definedName name="EYELID_COLORitem_form.value.करीम.unit_countmarketplace_idA1F83G8C2ARO7P1.typelanguage_tagen_GB.value">'Dropdown Lists'!$BJ$4:$BJ$5</definedName>
    <definedName name="EYELID_COLORitem_form.value.Creme.unit_countmarketplace_idA1F83G8C2ARO7P1.typelanguage_tagen_GB.value">'Dropdown Lists'!$BJ$4:$BJ$5</definedName>
    <definedName name="EYELID_COLORitem_form.value.கிரீம.unit_countmarketplace_idA1F83G8C2ARO7P1.typelanguage_tagen_GB.value">'Dropdown Lists'!$BJ$4:$BJ$5</definedName>
    <definedName name="EYELID_COLORitem_form.value.Crema.unit_countmarketplace_idA1F83G8C2ARO7P1.typelanguage_tagen_GB.value">'Dropdown Lists'!$BJ$4:$BJ$5</definedName>
    <definedName name="EYELID_COLORitem_form.value.Krim.unit_countmarketplace_idA1F83G8C2ARO7P1.typelanguage_tagen_GB.value">'Dropdown Lists'!$BJ$4:$BJ$5</definedName>
    <definedName name="EYELID_COLORitem_form.value.Krém.unit_countmarketplace_idA1F83G8C2ARO7P1.typelanguage_tagen_GB.value">'Dropdown Lists'!$BJ$4:$BJ$5</definedName>
    <definedName name="EYELID_COLORitem_form.value.크림.unit_countmarketplace_idA1F83G8C2ARO7P1.typelanguage_tagen_GB.value">'Dropdown Lists'!$BJ$4:$BJ$5</definedName>
    <definedName name="EYELID_COLORitem_form.value.కరీమ.unit_countmarketplace_idA1F83G8C2ARO7P1.typelanguage_tagen_GB.value">'Dropdown Lists'!$BJ$4:$BJ$5</definedName>
    <definedName name="EYELID_COLORitem_form.value.Krem.unit_countmarketplace_idA1F83G8C2ARO7P1.typelanguage_tagen_GB.value">'Dropdown Lists'!$BJ$4:$BJ$5</definedName>
    <definedName name="EYELID_COLORitem_form.value.クリーム.unit_countmarketplace_idA1F83G8C2ARO7P1.typelanguage_tagen_GB.value">'Dropdown Lists'!$BJ$4:$BJ$5</definedName>
    <definedName name="EYELID_COLORitem_form.value.Kräm.unit_countmarketplace_idA1F83G8C2ARO7P1.typelanguage_tagen_GB.value">'Dropdown Lists'!$BJ$4:$BJ$5</definedName>
    <definedName name="EYELID_COLORitem_form.value.Crème.unit_countmarketplace_idA1F83G8C2ARO7P1.typelanguage_tagen_GB.value">'Dropdown Lists'!$BJ$4:$BJ$5</definedName>
    <definedName name="EYELID_COLORitem_form.value.كريم.unit_countmarketplace_idA1F83G8C2ARO7P1.typelanguage_tagen_GB.value">'Dropdown Lists'!$BJ$4:$BJ$5</definedName>
    <definedName name="EYELID_COLORitem_form.value.ครีม.unit_countmarketplace_idA1F83G8C2ARO7P1.typelanguage_tagen_GB.value">'Dropdown Lists'!$BJ$4:$BJ$5</definedName>
    <definedName name="EYELID_COLORitem_form.value.蜡笔.unit_countmarketplace_idA1F83G8C2ARO7P1.typelanguage_tagen_GB.value">'Dropdown Lists'!$BK$4:$BK$5</definedName>
    <definedName name="EYELID_COLORitem_form.value.Kridt.unit_countmarketplace_idA1F83G8C2ARO7P1.typelanguage_tagen_GB.value">'Dropdown Lists'!$BK$4:$BK$5</definedName>
    <definedName name="EYELID_COLORitem_form.value.Pastelka.unit_countmarketplace_idA1F83G8C2ARO7P1.typelanguage_tagen_GB.value">'Dropdown Lists'!$BK$4:$BK$5</definedName>
    <definedName name="EYELID_COLORitem_form.value.Lápisdecera.unit_countmarketplace_idA1F83G8C2ARO7P1.typelanguage_tagen_GB.value">'Dropdown Lists'!$BK$4:$BK$5</definedName>
    <definedName name="EYELID_COLORitem_form.value.PastelBoya.unit_countmarketplace_idA1F83G8C2ARO7P1.typelanguage_tagen_GB.value">'Dropdown Lists'!$BK$4:$BK$5</definedName>
    <definedName name="EYELID_COLORitem_form.value.Kredka.unit_countmarketplace_idA1F83G8C2ARO7P1.typelanguage_tagen_GB.value">'Dropdown Lists'!$BK$4:$BK$5</definedName>
    <definedName name="EYELID_COLORitem_form.value.ಕರೆಯೋನ.unit_countmarketplace_idA1F83G8C2ARO7P1.typelanguage_tagen_GB.value">'Dropdown Lists'!$BK$4:$BK$5</definedName>
    <definedName name="EYELID_COLORitem_form.value.കരയോൺ.unit_countmarketplace_idA1F83G8C2ARO7P1.typelanguage_tagen_GB.value">'Dropdown Lists'!$BK$4:$BK$5</definedName>
    <definedName name="EYELID_COLORitem_form.value.करेयॉन.unit_countmarketplace_idA1F83G8C2ARO7P1.typelanguage_tagen_GB.value">'Dropdown Lists'!$BK$4:$BK$5</definedName>
    <definedName name="EYELID_COLORitem_form.value.করেযন.unit_countmarketplace_idA1F83G8C2ARO7P1.typelanguage_tagen_GB.value">'Dropdown Lists'!$BK$4:$BK$5</definedName>
    <definedName name="EYELID_COLORitem_form.value.Carboncillo.unit_countmarketplace_idA1F83G8C2ARO7P1.typelanguage_tagen_GB.value">'Dropdown Lists'!$BK$4:$BK$5</definedName>
    <definedName name="EYELID_COLORitem_form.value.עיפרוןצבעוני.unit_countmarketplace_idA1F83G8C2ARO7P1.typelanguage_tagen_GB.value">'Dropdown Lists'!$BK$4:$BK$5</definedName>
    <definedName name="EYELID_COLORitem_form.value.蠟筆.unit_countmarketplace_idA1F83G8C2ARO7P1.typelanguage_tagen_GB.value">'Dropdown Lists'!$BK$4:$BK$5</definedName>
    <definedName name="EYELID_COLORitem_form.value.Krijt.unit_countmarketplace_idA1F83G8C2ARO7P1.typelanguage_tagen_GB.value">'Dropdown Lists'!$BK$4:$BK$5</definedName>
    <definedName name="EYELID_COLORitem_form.value.Gizdecera.unit_countmarketplace_idA1F83G8C2ARO7P1.typelanguage_tagen_GB.value">'Dropdown Lists'!$BK$4:$BK$5</definedName>
    <definedName name="EYELID_COLORitem_form.value.కరేయాన.unit_countmarketplace_idA1F83G8C2ARO7P1.typelanguage_tagen_GB.value">'Dropdown Lists'!$BK$4:$BK$5</definedName>
    <definedName name="EYELID_COLORitem_form.value.크레용.unit_countmarketplace_idA1F83G8C2ARO7P1.typelanguage_tagen_GB.value">'Dropdown Lists'!$BK$4:$BK$5</definedName>
    <definedName name="EYELID_COLORitem_form.value.Crayón.unit_countmarketplace_idA1F83G8C2ARO7P1.typelanguage_tagen_GB.value">'Dropdown Lists'!$BK$4:$BK$5</definedName>
    <definedName name="EYELID_COLORitem_form.value.Wachsmalstift.unit_countmarketplace_idA1F83G8C2ARO7P1.typelanguage_tagen_GB.value">'Dropdown Lists'!$BK$4:$BK$5</definedName>
    <definedName name="EYELID_COLORitem_form.value.สีเทียน.unit_countmarketplace_idA1F83G8C2ARO7P1.typelanguage_tagen_GB.value">'Dropdown Lists'!$BK$4:$BK$5</definedName>
    <definedName name="EYELID_COLORitem_form.value.Krayon.unit_countmarketplace_idA1F83G8C2ARO7P1.typelanguage_tagen_GB.value">'Dropdown Lists'!$BK$4:$BK$5</definedName>
    <definedName name="EYELID_COLORitem_form.value.Crayondecire.unit_countmarketplace_idA1F83G8C2ARO7P1.typelanguage_tagen_GB.value">'Dropdown Lists'!$BK$4:$BK$5</definedName>
    <definedName name="EYELID_COLORitem_form.value.கிரேயான.unit_countmarketplace_idA1F83G8C2ARO7P1.typelanguage_tagen_GB.value">'Dropdown Lists'!$BK$4:$BK$5</definedName>
    <definedName name="EYELID_COLORitem_form.value.Pastello.unit_countmarketplace_idA1F83G8C2ARO7P1.typelanguage_tagen_GB.value">'Dropdown Lists'!$BK$4:$BK$5</definedName>
    <definedName name="EYELID_COLORitem_form.value.クレヨン.unit_countmarketplace_idA1F83G8C2ARO7P1.typelanguage_tagen_GB.value">'Dropdown Lists'!$BK$4:$BK$5</definedName>
    <definedName name="EYELID_COLORitem_form.value.Krita.unit_countmarketplace_idA1F83G8C2ARO7P1.typelanguage_tagen_GB.value">'Dropdown Lists'!$BK$4:$BK$5</definedName>
    <definedName name="EYELID_COLORitem_form.value.قلمتلوين.unit_countmarketplace_idA1F83G8C2ARO7P1.typelanguage_tagen_GB.value">'Dropdown Lists'!$BK$4:$BK$5</definedName>
    <definedName name="EYELID_COLORitem_form.value.জেল.unit_countmarketplace_idA1F83G8C2ARO7P1.typelanguage_tagen_GB.value">'Dropdown Lists'!$BL$4:$BL$5</definedName>
    <definedName name="EYELID_COLORitem_form.value.जेल.unit_countmarketplace_idA1F83G8C2ARO7P1.typelanguage_tagen_GB.value">'Dropdown Lists'!$BL$4:$BL$5</definedName>
    <definedName name="EYELID_COLORitem_form.value.gel.unit_countmarketplace_idA1F83G8C2ARO7P1.typelanguage_tagen_GB.value">'Dropdown Lists'!$BL$4:$BL$5</definedName>
    <definedName name="EYELID_COLORitem_form.value.جل.unit_countmarketplace_idA1F83G8C2ARO7P1.typelanguage_tagen_GB.value">'Dropdown Lists'!$BL$4:$BL$5</definedName>
    <definedName name="EYELID_COLORitem_form.value.ジェル.unit_countmarketplace_idA1F83G8C2ARO7P1.typelanguage_tagen_GB.value">'Dropdown Lists'!$BL$4:$BL$5</definedName>
    <definedName name="EYELID_COLORitem_form.value.ജെൽ.unit_countmarketplace_idA1F83G8C2ARO7P1.typelanguage_tagen_GB.value">'Dropdown Lists'!$BL$4:$BL$5</definedName>
    <definedName name="EYELID_COLORitem_form.value.젤.unit_countmarketplace_idA1F83G8C2ARO7P1.typelanguage_tagen_GB.value">'Dropdown Lists'!$BL$4:$BL$5</definedName>
    <definedName name="EYELID_COLORitem_form.value.Żel.unit_countmarketplace_idA1F83G8C2ARO7P1.typelanguage_tagen_GB.value">'Dropdown Lists'!$BL$4:$BL$5</definedName>
    <definedName name="EYELID_COLORitem_form.value.凝膠.unit_countmarketplace_idA1F83G8C2ARO7P1.typelanguage_tagen_GB.value">'Dropdown Lists'!$BL$4:$BL$5</definedName>
    <definedName name="EYELID_COLORitem_form.value.ಜೆಲ.unit_countmarketplace_idA1F83G8C2ARO7P1.typelanguage_tagen_GB.value">'Dropdown Lists'!$BL$4:$BL$5</definedName>
    <definedName name="EYELID_COLORitem_form.value.เจล.unit_countmarketplace_idA1F83G8C2ARO7P1.typelanguage_tagen_GB.value">'Dropdown Lists'!$BL$4:$BL$5</definedName>
    <definedName name="EYELID_COLORitem_form.value.Jel.unit_countmarketplace_idA1F83G8C2ARO7P1.typelanguage_tagen_GB.value">'Dropdown Lists'!$BL$4:$BL$5</definedName>
    <definedName name="EYELID_COLORitem_form.value.ஜெல.unit_countmarketplace_idA1F83G8C2ARO7P1.typelanguage_tagen_GB.value">'Dropdown Lists'!$BL$4:$BL$5</definedName>
    <definedName name="EYELID_COLORitem_form.value.גל.unit_countmarketplace_idA1F83G8C2ARO7P1.typelanguage_tagen_GB.value">'Dropdown Lists'!$BL$4:$BL$5</definedName>
    <definedName name="EYELID_COLORitem_form.value.凝胶.unit_countmarketplace_idA1F83G8C2ARO7P1.typelanguage_tagen_GB.value">'Dropdown Lists'!$BL$4:$BL$5</definedName>
    <definedName name="EYELID_COLORitem_form.value.జెల.unit_countmarketplace_idA1F83G8C2ARO7P1.typelanguage_tagen_GB.value">'Dropdown Lists'!$BL$4:$BL$5</definedName>
    <definedName name="EYELID_COLORunit_countmarketplace_idA1F83G8C2ARO7P1.typelanguage_tagen_GB.value">'Dropdown Lists'!$BM$4:$BM$6</definedName>
    <definedName name="MAKE_UPpackage_type_namemarketplace_idA1F83G8C2ARO7Planguage_tagen_GB1.value">'Dropdown Lists'!$BN$4:$BN$9</definedName>
    <definedName name="EYELID_COLORpackage_type_namemarketplace_idA1F83G8C2ARO7Planguage_tagen_GB1.value">'Dropdown Lists'!$BO$4:$BO$7</definedName>
    <definedName name="MAKE_UPleague_namemarketplace_idA1F83G8C2ARO7Planguage_tagen_GB1.value">'Dropdown Lists'!$BP$4:$BP$51</definedName>
    <definedName name="MAKE_UPleague_namemarketplace_idA1F83G8C2ARO7Planguage_tagen_GB2.value">'Dropdown Lists'!$BQ$4:$BQ$51</definedName>
    <definedName name="MAKE_UPleague_namemarketplace_idA1F83G8C2ARO7Planguage_tagen_GB3.value">'Dropdown Lists'!$BR$4:$BR$51</definedName>
    <definedName name="MAKE_UPleague_namemarketplace_idA1F83G8C2ARO7Planguage_tagen_GB4.value">'Dropdown Lists'!$BS$4:$BS$51</definedName>
    <definedName name="MAKE_UPleague_namemarketplace_idA1F83G8C2ARO7Planguage_tagen_GB5.value">'Dropdown Lists'!$BT$4:$BT$51</definedName>
    <definedName name="MAKE_UPleague_name.value.NASCAR.team_namemarketplace_idA1F83G8C2ARO7Planguage_tagen_GB1.value">'Dropdown Lists'!$BU$4:$BU$49</definedName>
    <definedName name="MAKE_UPleague_name.value.ناسكار.team_namemarketplace_idA1F83G8C2ARO7Planguage_tagen_GB1.value">'Dropdown Lists'!$BU$4:$BU$49</definedName>
    <definedName name="MAKE_UPleague_name.value.eスポーツ.team_namemarketplace_idA1F83G8C2ARO7Planguage_tagen_GB1.value">'Dropdown Lists'!$BV$4</definedName>
    <definedName name="MAKE_UPleague_name.value.ESportssportelettronici.team_namemarketplace_idA1F83G8C2ARO7Planguage_tagen_GB1.value">'Dropdown Lists'!$BV$4</definedName>
    <definedName name="MAKE_UPleague_name.value.Esport.team_namemarketplace_idA1F83G8C2ARO7Planguage_tagen_GB1.value">'Dropdown Lists'!$BV$4</definedName>
    <definedName name="MAKE_UPleague_name.value.ESports.team_namemarketplace_idA1F83G8C2ARO7Planguage_tagen_GB1.value">'Dropdown Lists'!$BV$4</definedName>
    <definedName name="MAKE_UPleague_name.value.ألعابإلكترونية.team_namemarketplace_idA1F83G8C2ARO7Planguage_tagen_GB1.value">'Dropdown Lists'!$BV$4</definedName>
    <definedName name="MAKE_UPleague_name.value.e_sports.team_namemarketplace_idA1F83G8C2ARO7Planguage_tagen_GB1.value">'Dropdown Lists'!$BV$4</definedName>
    <definedName name="MAKE_UPleague_name.value.Deporteselectrónicos.team_namemarketplace_idA1F83G8C2ARO7Planguage_tagen_GB1.value">'Dropdown Lists'!$BV$4</definedName>
    <definedName name="MAKE_UPleague_name.value.ProWrestlingLeague.team_namemarketplace_idA1F83G8C2ARO7Planguage_tagen_GB1.value">'Dropdown Lists'!$BW$4:$BW$9</definedName>
    <definedName name="MAKE_UPleague_name.value.Ligadeluchalibreprofesional.team_namemarketplace_idA1F83G8C2ARO7Planguage_tagen_GB1.value">'Dropdown Lists'!$BW$4:$BW$9</definedName>
    <definedName name="MAKE_UPleague_name.value.インドプロレスリーグ.team_namemarketplace_idA1F83G8C2ARO7Planguage_tagen_GB1.value">'Dropdown Lists'!$BW$4:$BW$9</definedName>
    <definedName name="MAKE_UPleague_name.value.LigaProfissionaldeLutaLivre.team_namemarketplace_idA1F83G8C2ARO7Planguage_tagen_GB1.value">'Dropdown Lists'!$BW$4:$BW$9</definedName>
    <definedName name="MAKE_UPleague_name.value.pro_wrestling_league.team_namemarketplace_idA1F83G8C2ARO7Planguage_tagen_GB1.value">'Dropdown Lists'!$BW$4:$BW$9</definedName>
    <definedName name="MAKE_UPleague_name.value.ProWrestlingLigan.team_namemarketplace_idA1F83G8C2ARO7Planguage_tagen_GB1.value">'Dropdown Lists'!$BW$4:$BW$9</definedName>
    <definedName name="MAKE_UPleague_name.value.دوريالمصارعةللمحترفين.team_namemarketplace_idA1F83G8C2ARO7Planguage_tagen_GB1.value">'Dropdown Lists'!$BW$4:$BW$9</definedName>
    <definedName name="MAKE_UPleague_name.value.Formel1.team_namemarketplace_idA1F83G8C2ARO7Planguage_tagen_GB1.value">'Dropdown Lists'!$BX$4:$BX$15</definedName>
    <definedName name="MAKE_UPleague_name.value.Formuła1.team_namemarketplace_idA1F83G8C2ARO7Planguage_tagen_GB1.value">'Dropdown Lists'!$BX$4:$BX$15</definedName>
    <definedName name="MAKE_UPleague_name.value.formula_1.team_namemarketplace_idA1F83G8C2ARO7Planguage_tagen_GB1.value">'Dropdown Lists'!$BX$4:$BX$15</definedName>
    <definedName name="MAKE_UPleague_name.value.Fórmula1.team_namemarketplace_idA1F83G8C2ARO7Planguage_tagen_GB1.value">'Dropdown Lists'!$BX$4:$BX$15</definedName>
    <definedName name="MAKE_UPleague_name.value.Formula1.team_namemarketplace_idA1F83G8C2ARO7Planguage_tagen_GB1.value">'Dropdown Lists'!$BX$4:$BX$15</definedName>
    <definedName name="MAKE_UPleague_name.value.فورمولا1.team_namemarketplace_idA1F83G8C2ARO7Planguage_tagen_GB1.value">'Dropdown Lists'!$BX$4:$BX$15</definedName>
    <definedName name="MAKE_UPleague_name.value.Formule1.team_namemarketplace_idA1F83G8C2ARO7Planguage_tagen_GB1.value">'Dropdown Lists'!$BX$4:$BX$15</definedName>
    <definedName name="MAKE_UPleague_name.value.フォーミュラ1.team_namemarketplace_idA1F83G8C2ARO7Planguage_tagen_GB1.value">'Dropdown Lists'!$BX$4:$BX$15</definedName>
    <definedName name="MAKE_UPleague_name.value.Iligan.team_namemarketplace_idA1F83G8C2ARO7Planguage_tagen_GB1.value">'Dropdown Lists'!$BY$4:$BY$14</definedName>
    <definedName name="MAKE_UPleague_name.value.ILeague.team_namemarketplace_idA1F83G8C2ARO7Planguage_tagen_GB1.value">'Dropdown Lists'!$BY$4:$BY$14</definedName>
    <definedName name="MAKE_UPleague_name.value.インドIリーグ.team_namemarketplace_idA1F83G8C2ARO7Planguage_tagen_GB1.value">'Dropdown Lists'!$BY$4:$BY$14</definedName>
    <definedName name="MAKE_UPleague_name.value.LigaI.team_namemarketplace_idA1F83G8C2ARO7Planguage_tagen_GB1.value">'Dropdown Lists'!$BY$4:$BY$14</definedName>
    <definedName name="MAKE_UPleague_name.value.i_league.team_namemarketplace_idA1F83G8C2ARO7Planguage_tagen_GB1.value">'Dropdown Lists'!$BY$4:$BY$14</definedName>
    <definedName name="MAKE_UPleague_name.value.الدوريالهنديللمحترفين.team_namemarketplace_idA1F83G8C2ARO7Planguage_tagen_GB1.value">'Dropdown Lists'!$BY$4:$BY$14</definedName>
    <definedName name="MAKE_UPleague_name.value.JapanischerBaseball.team_namemarketplace_idA1F83G8C2ARO7Planguage_tagen_GB1.value">'Dropdown Lists'!$BZ$4:$BZ$16</definedName>
    <definedName name="MAKE_UPleague_name.value.Campionatodibaseballgiapponese.team_namemarketplace_idA1F83G8C2ARO7Planguage_tagen_GB1.value">'Dropdown Lists'!$BZ$4:$BZ$16</definedName>
    <definedName name="MAKE_UPleague_name.value.Baseballjaponais.team_namemarketplace_idA1F83G8C2ARO7Planguage_tagen_GB1.value">'Dropdown Lists'!$BZ$4:$BZ$16</definedName>
    <definedName name="MAKE_UPleague_name.value.Béisboljaponés.team_namemarketplace_idA1F83G8C2ARO7Planguage_tagen_GB1.value">'Dropdown Lists'!$BZ$4:$BZ$16</definedName>
    <definedName name="MAKE_UPleague_name.value.日本セパリーグ高校野球.team_namemarketplace_idA1F83G8C2ARO7Planguage_tagen_GB1.value">'Dropdown Lists'!$BZ$4:$BZ$16</definedName>
    <definedName name="MAKE_UPleague_name.value.JapaneseBaseball.team_namemarketplace_idA1F83G8C2ARO7Planguage_tagen_GB1.value">'Dropdown Lists'!$BZ$4:$BZ$16</definedName>
    <definedName name="MAKE_UPleague_name.value.Japanshonkbal.team_namemarketplace_idA1F83G8C2ARO7Planguage_tagen_GB1.value">'Dropdown Lists'!$BZ$4:$BZ$16</definedName>
    <definedName name="MAKE_UPleague_name.value.japanese_baseball.team_namemarketplace_idA1F83G8C2ARO7Planguage_tagen_GB1.value">'Dropdown Lists'!$BZ$4:$BZ$16</definedName>
    <definedName name="MAKE_UPleague_name.value.Japanskbaseboll.team_namemarketplace_idA1F83G8C2ARO7Planguage_tagen_GB1.value">'Dropdown Lists'!$BZ$4:$BZ$16</definedName>
    <definedName name="MAKE_UPleague_name.value.البيسبولالياباني.team_namemarketplace_idA1F83G8C2ARO7Planguage_tagen_GB1.value">'Dropdown Lists'!$BZ$4:$BZ$16</definedName>
    <definedName name="MAKE_UPleague_name.value.Japońskibaseball.team_namemarketplace_idA1F83G8C2ARO7Planguage_tagen_GB1.value">'Dropdown Lists'!$BZ$4:$BZ$16</definedName>
    <definedName name="MAKE_UPleague_name.value.Beiseboljaponês.team_namemarketplace_idA1F83G8C2ARO7Planguage_tagen_GB1.value">'Dropdown Lists'!$BZ$4:$BZ$16</definedName>
    <definedName name="MAKE_UPleague_name.value.イギリスサッカー.team_namemarketplace_idA1F83G8C2ARO7Planguage_tagen_GB1.value">'Dropdown Lists'!$CA$4:$CA$52</definedName>
    <definedName name="MAKE_UPleague_name.value.EnglishFootball.team_namemarketplace_idA1F83G8C2ARO7Planguage_tagen_GB1.value">'Dropdown Lists'!$CA$4:$CA$52</definedName>
    <definedName name="MAKE_UPleague_name.value.Engelsvoetbal.team_namemarketplace_idA1F83G8C2ARO7Planguage_tagen_GB1.value">'Dropdown Lists'!$CA$4:$CA$52</definedName>
    <definedName name="MAKE_UPleague_name.value.Footballbritannique.team_namemarketplace_idA1F83G8C2ARO7Planguage_tagen_GB1.value">'Dropdown Lists'!$CA$4:$CA$52</definedName>
    <definedName name="MAKE_UPleague_name.value.كرةالقدمالإنجليزية.team_namemarketplace_idA1F83G8C2ARO7Planguage_tagen_GB1.value">'Dropdown Lists'!$CA$4:$CA$52</definedName>
    <definedName name="MAKE_UPleague_name.value.Angielskapiłkanożna.team_namemarketplace_idA1F83G8C2ARO7Planguage_tagen_GB1.value">'Dropdown Lists'!$CA$4:$CA$52</definedName>
    <definedName name="MAKE_UPleague_name.value.english_football.team_namemarketplace_idA1F83G8C2ARO7Planguage_tagen_GB1.value">'Dropdown Lists'!$CA$4:$CA$52</definedName>
    <definedName name="MAKE_UPleague_name.value.EnglishSoccer.team_namemarketplace_idA1F83G8C2ARO7Planguage_tagen_GB1.value">'Dropdown Lists'!$CA$4:$CA$52</definedName>
    <definedName name="MAKE_UPleague_name.value.BritishFootball.team_namemarketplace_idA1F83G8C2ARO7Planguage_tagen_GB1.value">'Dropdown Lists'!$CA$4:$CA$52</definedName>
    <definedName name="MAKE_UPleague_name.value.Calcioinglese.team_namemarketplace_idA1F83G8C2ARO7Planguage_tagen_GB1.value">'Dropdown Lists'!$CA$4:$CA$52</definedName>
    <definedName name="MAKE_UPleague_name.value.Futebolinglês.team_namemarketplace_idA1F83G8C2ARO7Planguage_tagen_GB1.value">'Dropdown Lists'!$CA$4:$CA$52</definedName>
    <definedName name="MAKE_UPleague_name.value.Engelskfotboll.team_namemarketplace_idA1F83G8C2ARO7Planguage_tagen_GB1.value">'Dropdown Lists'!$CA$4:$CA$52</definedName>
    <definedName name="MAKE_UPleague_name.value.EnglischerFußball.team_namemarketplace_idA1F83G8C2ARO7Planguage_tagen_GB1.value">'Dropdown Lists'!$CA$4:$CA$52</definedName>
    <definedName name="MAKE_UPleague_name.value.Fútbolinglés.team_namemarketplace_idA1F83G8C2ARO7Planguage_tagen_GB1.value">'Dropdown Lists'!$CA$4:$CA$52</definedName>
    <definedName name="MAKE_UPleague_name.value.الاتحادالدوليللمصارعة.team_namemarketplace_idA1F83G8C2ARO7Planguage_tagen_GB1.value">'Dropdown Lists'!$CB$4</definedName>
    <definedName name="MAKE_UPleague_name.value.WUSA.team_namemarketplace_idA1F83G8C2ARO7Planguage_tagen_GB1.value">'Dropdown Lists'!$CB$4</definedName>
    <definedName name="MAKE_UPleague_name.value.PremièreLiguecanadienne.team_namemarketplace_idA1F83G8C2ARO7Planguage_tagen_GB1.value">'Dropdown Lists'!$CC$4:$CC$12</definedName>
    <definedName name="MAKE_UPleague_name.value.Kanadensiskpremiärliga.team_namemarketplace_idA1F83G8C2ARO7Planguage_tagen_GB1.value">'Dropdown Lists'!$CC$4:$CC$12</definedName>
    <definedName name="MAKE_UPleague_name.value.CanadianPremierLeague.team_namemarketplace_idA1F83G8C2ARO7Planguage_tagen_GB1.value">'Dropdown Lists'!$CC$4:$CC$12</definedName>
    <definedName name="MAKE_UPleague_name.value.LigaPremierCanadense.team_namemarketplace_idA1F83G8C2ARO7Planguage_tagen_GB1.value">'Dropdown Lists'!$CC$4:$CC$12</definedName>
    <definedName name="MAKE_UPleague_name.value.canadian_premier_league.team_namemarketplace_idA1F83G8C2ARO7Planguage_tagen_GB1.value">'Dropdown Lists'!$CC$4:$CC$12</definedName>
    <definedName name="MAKE_UPleague_name.value.PremiereLeaguecanadiense.team_namemarketplace_idA1F83G8C2ARO7Planguage_tagen_GB1.value">'Dropdown Lists'!$CC$4:$CC$12</definedName>
    <definedName name="MAKE_UPleague_name.value.LigaPremiercanadiense.team_namemarketplace_idA1F83G8C2ARO7Planguage_tagen_GB1.value">'Dropdown Lists'!$CC$4:$CC$12</definedName>
    <definedName name="MAKE_UPleague_name.value.PremierLeagueKanada.team_namemarketplace_idA1F83G8C2ARO7Planguage_tagen_GB1.value">'Dropdown Lists'!$CC$4:$CC$12</definedName>
    <definedName name="MAKE_UPleague_name.value.CanadianPremiereLeague.team_namemarketplace_idA1F83G8C2ARO7Planguage_tagen_GB1.value">'Dropdown Lists'!$CC$4:$CC$12</definedName>
    <definedName name="MAKE_UPleague_name.value.الدوريالكنديالممتاز.team_namemarketplace_idA1F83G8C2ARO7Planguage_tagen_GB1.value">'Dropdown Lists'!$CC$4:$CC$12</definedName>
    <definedName name="MAKE_UPleague_name.value.カナダプレミアリーグ.team_namemarketplace_idA1F83G8C2ARO7Planguage_tagen_GB1.value">'Dropdown Lists'!$CC$4:$CC$12</definedName>
    <definedName name="MAKE_UPleague_name.value.KanadyjskaPremiereLeague.team_namemarketplace_idA1F83G8C2ARO7Planguage_tagen_GB1.value">'Dropdown Lists'!$CC$4:$CC$12</definedName>
    <definedName name="MAKE_UPleague_name.value.Fútbolespañol.team_namemarketplace_idA1F83G8C2ARO7Planguage_tagen_GB1.value">'Dropdown Lists'!$CD$4:$CD$47</definedName>
    <definedName name="MAKE_UPleague_name.value.SpanishFootball.team_namemarketplace_idA1F83G8C2ARO7Planguage_tagen_GB1.value">'Dropdown Lists'!$CD$4:$CD$47</definedName>
    <definedName name="MAKE_UPleague_name.value.كرةالقدمالاسبانية.team_namemarketplace_idA1F83G8C2ARO7Planguage_tagen_GB1.value">'Dropdown Lists'!$CD$4:$CD$47</definedName>
    <definedName name="MAKE_UPleague_name.value.Calciospagnolo.team_namemarketplace_idA1F83G8C2ARO7Planguage_tagen_GB1.value">'Dropdown Lists'!$CD$4:$CD$47</definedName>
    <definedName name="MAKE_UPleague_name.value.Futebolespanhol.team_namemarketplace_idA1F83G8C2ARO7Planguage_tagen_GB1.value">'Dropdown Lists'!$CD$4:$CD$47</definedName>
    <definedName name="MAKE_UPleague_name.value.Footballespagnol.team_namemarketplace_idA1F83G8C2ARO7Planguage_tagen_GB1.value">'Dropdown Lists'!$CD$4:$CD$47</definedName>
    <definedName name="MAKE_UPleague_name.value.spanish_football.team_namemarketplace_idA1F83G8C2ARO7Planguage_tagen_GB1.value">'Dropdown Lists'!$CD$4:$CD$47</definedName>
    <definedName name="MAKE_UPleague_name.value.Hiszpańskapiłkanożna.team_namemarketplace_idA1F83G8C2ARO7Planguage_tagen_GB1.value">'Dropdown Lists'!$CD$4:$CD$47</definedName>
    <definedName name="MAKE_UPleague_name.value.SpanishSoccer.team_namemarketplace_idA1F83G8C2ARO7Planguage_tagen_GB1.value">'Dropdown Lists'!$CD$4:$CD$47</definedName>
    <definedName name="MAKE_UPleague_name.value.SpanischerFußball.team_namemarketplace_idA1F83G8C2ARO7Planguage_tagen_GB1.value">'Dropdown Lists'!$CD$4:$CD$47</definedName>
    <definedName name="MAKE_UPleague_name.value.Spaansvoetbal.team_namemarketplace_idA1F83G8C2ARO7Planguage_tagen_GB1.value">'Dropdown Lists'!$CD$4:$CD$47</definedName>
    <definedName name="MAKE_UPleague_name.value.Spanskfotboll.team_namemarketplace_idA1F83G8C2ARO7Planguage_tagen_GB1.value">'Dropdown Lists'!$CD$4:$CD$47</definedName>
    <definedName name="MAKE_UPleague_name.value.スペインサッカー.team_namemarketplace_idA1F83G8C2ARO7Planguage_tagen_GB1.value">'Dropdown Lists'!$CD$4:$CD$47</definedName>
    <definedName name="MAKE_UPleague_name.value.CanadianFootballLeague.team_namemarketplace_idA1F83G8C2ARO7Planguage_tagen_GB1.value">'Dropdown Lists'!$CE$4:$CE$12</definedName>
    <definedName name="MAKE_UPleague_name.value.LigaCanadensedeFutebol.team_namemarketplace_idA1F83G8C2ARO7Planguage_tagen_GB1.value">'Dropdown Lists'!$CE$4:$CE$12</definedName>
    <definedName name="MAKE_UPleague_name.value.KanadyjskaLigaPiłkarska.team_namemarketplace_idA1F83G8C2ARO7Planguage_tagen_GB1.value">'Dropdown Lists'!$CE$4:$CE$12</definedName>
    <definedName name="MAKE_UPleague_name.value.canadian_football_league.team_namemarketplace_idA1F83G8C2ARO7Planguage_tagen_GB1.value">'Dropdown Lists'!$CE$4:$CE$12</definedName>
    <definedName name="MAKE_UPleague_name.value.Liguecanadiennedefootball.team_namemarketplace_idA1F83G8C2ARO7Planguage_tagen_GB1.value">'Dropdown Lists'!$CE$4:$CE$12</definedName>
    <definedName name="MAKE_UPleague_name.value.Kanadensiskfotbollsliga.team_namemarketplace_idA1F83G8C2ARO7Planguage_tagen_GB1.value">'Dropdown Lists'!$CE$4:$CE$12</definedName>
    <definedName name="MAKE_UPleague_name.value.الدوريالكنديلكرةالقدم.team_namemarketplace_idA1F83G8C2ARO7Planguage_tagen_GB1.value">'Dropdown Lists'!$CE$4:$CE$12</definedName>
    <definedName name="MAKE_UPleague_name.value.KanadischeFußballliga.team_namemarketplace_idA1F83G8C2ARO7Planguage_tagen_GB1.value">'Dropdown Lists'!$CE$4:$CE$12</definedName>
    <definedName name="MAKE_UPleague_name.value.カナディアンフットボールリーグ.team_namemarketplace_idA1F83G8C2ARO7Planguage_tagen_GB1.value">'Dropdown Lists'!$CE$4:$CE$12</definedName>
    <definedName name="MAKE_UPleague_name.value.Ligadefútbolcanadiense.team_namemarketplace_idA1F83G8C2ARO7Planguage_tagen_GB1.value">'Dropdown Lists'!$CE$4:$CE$12</definedName>
    <definedName name="MAKE_UPleague_name.value.دوريكرةالسلةالأميركيللمحترفين.team_namemarketplace_idA1F83G8C2ARO7Planguage_tagen_GB1.value">'Dropdown Lists'!$CF$4:$CF$48</definedName>
    <definedName name="MAKE_UPleague_name.value.nba.team_namemarketplace_idA1F83G8C2ARO7Planguage_tagen_GB1.value">'Dropdown Lists'!$CF$4:$CF$48</definedName>
    <definedName name="MAKE_UPleague_name.value.MinorLeagueHonkbal.team_namemarketplace_idA1F83G8C2ARO7Planguage_tagen_GB1.value">'Dropdown Lists'!$CG$4:$CG$164</definedName>
    <definedName name="MAKE_UPleague_name.value.minor_league_baseball.team_namemarketplace_idA1F83G8C2ARO7Planguage_tagen_GB1.value">'Dropdown Lists'!$CG$4:$CG$164</definedName>
    <definedName name="MAKE_UPleague_name.value.Béisboldeligasmenores.team_namemarketplace_idA1F83G8C2ARO7Planguage_tagen_GB1.value">'Dropdown Lists'!$CG$4:$CG$164</definedName>
    <definedName name="MAKE_UPleague_name.value.MinorLeagueBaseball.team_namemarketplace_idA1F83G8C2ARO7Planguage_tagen_GB1.value">'Dropdown Lists'!$CG$4:$CG$164</definedName>
    <definedName name="MAKE_UPleague_name.value.LigaMenordeBeisebol.team_namemarketplace_idA1F83G8C2ARO7Planguage_tagen_GB1.value">'Dropdown Lists'!$CG$4:$CG$164</definedName>
    <definedName name="MAKE_UPleague_name.value.Liguemineuredebaseball.team_namemarketplace_idA1F83G8C2ARO7Planguage_tagen_GB1.value">'Dropdown Lists'!$CG$4:$CG$164</definedName>
    <definedName name="MAKE_UPleague_name.value.アメリカマイナーリーグ.team_namemarketplace_idA1F83G8C2ARO7Planguage_tagen_GB1.value">'Dropdown Lists'!$CG$4:$CG$164</definedName>
    <definedName name="MAKE_UPleague_name.value.دوريالبيسبولالمصغر.team_namemarketplace_idA1F83G8C2ARO7Planguage_tagen_GB1.value">'Dropdown Lists'!$CG$4:$CG$164</definedName>
    <definedName name="MAKE_UPleague_name.value.دوريالهوكيالوطني.team_namemarketplace_idA1F83G8C2ARO7Planguage_tagen_GB1.value">'Dropdown Lists'!$CH$4:$CH$53</definedName>
    <definedName name="MAKE_UPleague_name.value.nhl.team_namemarketplace_idA1F83G8C2ARO7Planguage_tagen_GB1.value">'Dropdown Lists'!$CH$4:$CH$53</definedName>
    <definedName name="MAKE_UPleague_name.value.Liguenationaledehockey.team_namemarketplace_idA1F83G8C2ARO7Planguage_tagen_GB1.value">'Dropdown Lists'!$CH$4:$CH$53</definedName>
    <definedName name="MAKE_UPleague_name.value.EuropeanBasketball.team_namemarketplace_idA1F83G8C2ARO7Planguage_tagen_GB1.value">'Dropdown Lists'!$CI$4:$CI$21</definedName>
    <definedName name="MAKE_UPleague_name.value.Europeesbasketbal.team_namemarketplace_idA1F83G8C2ARO7Planguage_tagen_GB1.value">'Dropdown Lists'!$CI$4:$CI$21</definedName>
    <definedName name="MAKE_UPleague_name.value.كرةالسلةالأوروبية.team_namemarketplace_idA1F83G8C2ARO7Planguage_tagen_GB1.value">'Dropdown Lists'!$CI$4:$CI$21</definedName>
    <definedName name="MAKE_UPleague_name.value.european_basketball.team_namemarketplace_idA1F83G8C2ARO7Planguage_tagen_GB1.value">'Dropdown Lists'!$CI$4:$CI$21</definedName>
    <definedName name="MAKE_UPleague_name.value.Baloncestoeuropeo.team_namemarketplace_idA1F83G8C2ARO7Planguage_tagen_GB1.value">'Dropdown Lists'!$CI$4:$CI$21</definedName>
    <definedName name="MAKE_UPleague_name.value.Europeiskbasket.team_namemarketplace_idA1F83G8C2ARO7Planguage_tagen_GB1.value">'Dropdown Lists'!$CI$4:$CI$21</definedName>
    <definedName name="MAKE_UPleague_name.value.Legaeuropeadipallacanestro.team_namemarketplace_idA1F83G8C2ARO7Planguage_tagen_GB1.value">'Dropdown Lists'!$CI$4:$CI$21</definedName>
    <definedName name="MAKE_UPleague_name.value.バスケットボールユーロリーグ.team_namemarketplace_idA1F83G8C2ARO7Planguage_tagen_GB1.value">'Dropdown Lists'!$CI$4:$CI$21</definedName>
    <definedName name="MAKE_UPleague_name.value.Basqueteeuropeu.team_namemarketplace_idA1F83G8C2ARO7Planguage_tagen_GB1.value">'Dropdown Lists'!$CI$4:$CI$21</definedName>
    <definedName name="MAKE_UPleague_name.value.Europejskakoszykówka.team_namemarketplace_idA1F83G8C2ARO7Planguage_tagen_GB1.value">'Dropdown Lists'!$CI$4:$CI$21</definedName>
    <definedName name="MAKE_UPleague_name.value.Basketballeuropéen.team_namemarketplace_idA1F83G8C2ARO7Planguage_tagen_GB1.value">'Dropdown Lists'!$CI$4:$CI$21</definedName>
    <definedName name="MAKE_UPleague_name.value.EuropäischerBasketball.team_namemarketplace_idA1F83G8C2ARO7Planguage_tagen_GB1.value">'Dropdown Lists'!$CI$4:$CI$21</definedName>
    <definedName name="MAKE_UPleague_name.value.LigaPremierdeBadminton.team_namemarketplace_idA1F83G8C2ARO7Planguage_tagen_GB1.value">'Dropdown Lists'!$CJ$4:$CJ$10</definedName>
    <definedName name="MAKE_UPleague_name.value.インドバドミントンリーグ.team_namemarketplace_idA1F83G8C2ARO7Planguage_tagen_GB1.value">'Dropdown Lists'!$CJ$4:$CJ$10</definedName>
    <definedName name="MAKE_UPleague_name.value.PremierBadmintonLeague.team_namemarketplace_idA1F83G8C2ARO7Planguage_tagen_GB1.value">'Dropdown Lists'!$CJ$4:$CJ$10</definedName>
    <definedName name="MAKE_UPleague_name.value.premier_badminton_league.team_namemarketplace_idA1F83G8C2ARO7Planguage_tagen_GB1.value">'Dropdown Lists'!$CJ$4:$CJ$10</definedName>
    <definedName name="MAKE_UPleague_name.value.LigaPremierdeBádminton.team_namemarketplace_idA1F83G8C2ARO7Planguage_tagen_GB1.value">'Dropdown Lists'!$CJ$4:$CJ$10</definedName>
    <definedName name="MAKE_UPleague_name.value.PremierBadmintonLigan.team_namemarketplace_idA1F83G8C2ARO7Planguage_tagen_GB1.value">'Dropdown Lists'!$CJ$4:$CJ$10</definedName>
    <definedName name="MAKE_UPleague_name.value.الدوريالممتازلكرةالريشة.team_namemarketplace_idA1F83G8C2ARO7Planguage_tagen_GB1.value">'Dropdown Lists'!$CJ$4:$CJ$10</definedName>
    <definedName name="MAKE_UPleague_name.value.Otrosequiposdefútbol.team_namemarketplace_idA1F83G8C2ARO7Planguage_tagen_GB1.value">'Dropdown Lists'!$CK$4:$CK$14</definedName>
    <definedName name="MAKE_UPleague_name.value.OtherSoccerLeagues.team_namemarketplace_idA1F83G8C2ARO7Planguage_tagen_GB1.value">'Dropdown Lists'!$CK$4:$CK$14</definedName>
    <definedName name="MAKE_UPleague_name.value.other_football_leagues.team_namemarketplace_idA1F83G8C2ARO7Planguage_tagen_GB1.value">'Dropdown Lists'!$CK$4:$CK$14</definedName>
    <definedName name="MAKE_UPleague_name.value.サッカーリーグその他.team_namemarketplace_idA1F83G8C2ARO7Planguage_tagen_GB1.value">'Dropdown Lists'!$CK$4:$CK$14</definedName>
    <definedName name="MAKE_UPleague_name.value.Otrasligasdefútbol.team_namemarketplace_idA1F83G8C2ARO7Planguage_tagen_GB1.value">'Dropdown Lists'!$CK$4:$CK$14</definedName>
    <definedName name="MAKE_UPleague_name.value.Inneligipiłkarskie.team_namemarketplace_idA1F83G8C2ARO7Planguage_tagen_GB1.value">'Dropdown Lists'!$CK$4:$CK$14</definedName>
    <definedName name="MAKE_UPleague_name.value.Anderevoetbalcompetities.team_namemarketplace_idA1F83G8C2ARO7Planguage_tagen_GB1.value">'Dropdown Lists'!$CK$4:$CK$14</definedName>
    <definedName name="MAKE_UPleague_name.value.Autreséquipesdefootball.team_namemarketplace_idA1F83G8C2ARO7Planguage_tagen_GB1.value">'Dropdown Lists'!$CK$4:$CK$14</definedName>
    <definedName name="MAKE_UPleague_name.value.MehrFußballmannschaften.team_namemarketplace_idA1F83G8C2ARO7Planguage_tagen_GB1.value">'Dropdown Lists'!$CK$4:$CK$14</definedName>
    <definedName name="MAKE_UPleague_name.value.MoreFootballLeagues.team_namemarketplace_idA1F83G8C2ARO7Planguage_tagen_GB1.value">'Dropdown Lists'!$CK$4:$CK$14</definedName>
    <definedName name="MAKE_UPleague_name.value.Outrasligasdefutebol.team_namemarketplace_idA1F83G8C2ARO7Planguage_tagen_GB1.value">'Dropdown Lists'!$CK$4:$CK$14</definedName>
    <definedName name="MAKE_UPleague_name.value.بطولاتكرةالقدمالأخرى.team_namemarketplace_idA1F83G8C2ARO7Planguage_tagen_GB1.value">'Dropdown Lists'!$CK$4:$CK$14</definedName>
    <definedName name="MAKE_UPleague_name.value.Altresquadredicalcio.team_namemarketplace_idA1F83G8C2ARO7Planguage_tagen_GB1.value">'Dropdown Lists'!$CK$4:$CK$14</definedName>
    <definedName name="MAKE_UPleague_name.value.Andrafotbollsligor.team_namemarketplace_idA1F83G8C2ARO7Planguage_tagen_GB1.value">'Dropdown Lists'!$CK$4:$CK$14</definedName>
    <definedName name="MAKE_UPleague_name.value.ポルトガルサッカー.team_namemarketplace_idA1F83G8C2ARO7Planguage_tagen_GB1.value">'Dropdown Lists'!$CL$4:$CL$27</definedName>
    <definedName name="MAKE_UPleague_name.value.PortugueseFootball.team_namemarketplace_idA1F83G8C2ARO7Planguage_tagen_GB1.value">'Dropdown Lists'!$CL$4:$CL$27</definedName>
    <definedName name="MAKE_UPleague_name.value.Futebolportuguês.team_namemarketplace_idA1F83G8C2ARO7Planguage_tagen_GB1.value">'Dropdown Lists'!$CL$4:$CL$27</definedName>
    <definedName name="MAKE_UPleague_name.value.Fútbolportugués.team_namemarketplace_idA1F83G8C2ARO7Planguage_tagen_GB1.value">'Dropdown Lists'!$CL$4:$CL$27</definedName>
    <definedName name="MAKE_UPleague_name.value.Footballportugais.team_namemarketplace_idA1F83G8C2ARO7Planguage_tagen_GB1.value">'Dropdown Lists'!$CL$4:$CL$27</definedName>
    <definedName name="MAKE_UPleague_name.value.Portugeesvoetbal.team_namemarketplace_idA1F83G8C2ARO7Planguage_tagen_GB1.value">'Dropdown Lists'!$CL$4:$CL$27</definedName>
    <definedName name="MAKE_UPleague_name.value.PortugiesischerFußball.team_namemarketplace_idA1F83G8C2ARO7Planguage_tagen_GB1.value">'Dropdown Lists'!$CL$4:$CL$27</definedName>
    <definedName name="MAKE_UPleague_name.value.portuguese_football.team_namemarketplace_idA1F83G8C2ARO7Planguage_tagen_GB1.value">'Dropdown Lists'!$CL$4:$CL$27</definedName>
    <definedName name="MAKE_UPleague_name.value.Portugisiskfotboll.team_namemarketplace_idA1F83G8C2ARO7Planguage_tagen_GB1.value">'Dropdown Lists'!$CL$4:$CL$27</definedName>
    <definedName name="MAKE_UPleague_name.value.PortugueseSoccer.team_namemarketplace_idA1F83G8C2ARO7Planguage_tagen_GB1.value">'Dropdown Lists'!$CL$4:$CL$27</definedName>
    <definedName name="MAKE_UPleague_name.value.Portugalskapiłkanożna.team_namemarketplace_idA1F83G8C2ARO7Planguage_tagen_GB1.value">'Dropdown Lists'!$CL$4:$CL$27</definedName>
    <definedName name="MAKE_UPleague_name.value.كرةالقدمالبرتغالية.team_namemarketplace_idA1F83G8C2ARO7Planguage_tagen_GB1.value">'Dropdown Lists'!$CL$4:$CL$27</definedName>
    <definedName name="MAKE_UPleague_name.value.Campionatodicalcioportoghese.team_namemarketplace_idA1F83G8C2ARO7Planguage_tagen_GB1.value">'Dropdown Lists'!$CL$4:$CL$27</definedName>
    <definedName name="MAKE_UPleague_name.value.الدوريالأمريكيلكرةالقدم.team_namemarketplace_idA1F83G8C2ARO7Planguage_tagen_GB1.value">'Dropdown Lists'!$CM$4:$CM$32</definedName>
    <definedName name="MAKE_UPleague_name.value.mls.team_namemarketplace_idA1F83G8C2ARO7Planguage_tagen_GB1.value">'Dropdown Lists'!$CM$4:$CM$32</definedName>
    <definedName name="MAKE_UPleague_name.value.ncaa.team_namemarketplace_idA1F83G8C2ARO7Planguage_tagen_GB1.value">'Dropdown Lists'!$CN$4:$CN$382</definedName>
    <definedName name="MAKE_UPleague_name.value.دوريالجامعاتالأمريكيةلكرةالسلة.team_namemarketplace_idA1F83G8C2ARO7Planguage_tagen_GB1.value">'Dropdown Lists'!$CN$4:$CN$382</definedName>
    <definedName name="MAKE_UPleague_name.value.Campionatomondialedicalcio.team_namemarketplace_idA1F83G8C2ARO7Planguage_tagen_GB1.value">'Dropdown Lists'!$CO$4:$CO$63</definedName>
    <definedName name="MAKE_UPleague_name.value.WorldCupFootball.team_namemarketplace_idA1F83G8C2ARO7Planguage_tagen_GB1.value">'Dropdown Lists'!$CO$4:$CO$63</definedName>
    <definedName name="MAKE_UPleague_name.value.Wereldkampioenschapvoetbal.team_namemarketplace_idA1F83G8C2ARO7Planguage_tagen_GB1.value">'Dropdown Lists'!$CO$4:$CO$63</definedName>
    <definedName name="MAKE_UPleague_name.value.CopadoMundodeFutebol.team_namemarketplace_idA1F83G8C2ARO7Planguage_tagen_GB1.value">'Dropdown Lists'!$CO$4:$CO$63</definedName>
    <definedName name="MAKE_UPleague_name.value.WorldCupSoccer.team_namemarketplace_idA1F83G8C2ARO7Planguage_tagen_GB1.value">'Dropdown Lists'!$CO$4:$CO$63</definedName>
    <definedName name="MAKE_UPleague_name.value.MistrzostwaŚwiatawPiłceNożnej.team_namemarketplace_idA1F83G8C2ARO7Planguage_tagen_GB1.value">'Dropdown Lists'!$CO$4:$CO$63</definedName>
    <definedName name="MAKE_UPleague_name.value.VMfotboll.team_namemarketplace_idA1F83G8C2ARO7Planguage_tagen_GB1.value">'Dropdown Lists'!$CO$4:$CO$63</definedName>
    <definedName name="MAKE_UPleague_name.value.FútbolCopadelMundo.team_namemarketplace_idA1F83G8C2ARO7Planguage_tagen_GB1.value">'Dropdown Lists'!$CO$4:$CO$63</definedName>
    <definedName name="MAKE_UPleague_name.value.Fußballweltmeisterschaft.team_namemarketplace_idA1F83G8C2ARO7Planguage_tagen_GB1.value">'Dropdown Lists'!$CO$4:$CO$63</definedName>
    <definedName name="MAKE_UPleague_name.value.كأسالعالملكرةالقدم.team_namemarketplace_idA1F83G8C2ARO7Planguage_tagen_GB1.value">'Dropdown Lists'!$CO$4:$CO$63</definedName>
    <definedName name="MAKE_UPleague_name.value.FIFAワールドカップ.team_namemarketplace_idA1F83G8C2ARO7Planguage_tagen_GB1.value">'Dropdown Lists'!$CO$4:$CO$63</definedName>
    <definedName name="MAKE_UPleague_name.value.Coupedumondedefootball.team_namemarketplace_idA1F83G8C2ARO7Planguage_tagen_GB1.value">'Dropdown Lists'!$CO$4:$CO$63</definedName>
    <definedName name="MAKE_UPleague_name.value.Copamundialdefútbol.team_namemarketplace_idA1F83G8C2ARO7Planguage_tagen_GB1.value">'Dropdown Lists'!$CO$4:$CO$63</definedName>
    <definedName name="MAKE_UPleague_name.value.world_cup_football.team_namemarketplace_idA1F83G8C2ARO7Planguage_tagen_GB1.value">'Dropdown Lists'!$CO$4:$CO$63</definedName>
    <definedName name="MAKE_UPleague_name.value.IndiskaSoccerligan.team_namemarketplace_idA1F83G8C2ARO7Planguage_tagen_GB1.value">'Dropdown Lists'!$CP$4:$CP$13</definedName>
    <definedName name="MAKE_UPleague_name.value.IndianSoccerLeague.team_namemarketplace_idA1F83G8C2ARO7Planguage_tagen_GB1.value">'Dropdown Lists'!$CP$4:$CP$13</definedName>
    <definedName name="MAKE_UPleague_name.value.IndianSuperLeague.team_namemarketplace_idA1F83G8C2ARO7Planguage_tagen_GB1.value">'Dropdown Lists'!$CP$4:$CP$13</definedName>
    <definedName name="MAKE_UPleague_name.value.IndyjskaSoccerLeague.team_namemarketplace_idA1F83G8C2ARO7Planguage_tagen_GB1.value">'Dropdown Lists'!$CP$4:$CP$13</definedName>
    <definedName name="MAKE_UPleague_name.value.IndischeFußballliga.team_namemarketplace_idA1F83G8C2ARO7Planguage_tagen_GB1.value">'Dropdown Lists'!$CP$4:$CP$13</definedName>
    <definedName name="MAKE_UPleague_name.value.インドサッカーリーグ.team_namemarketplace_idA1F83G8C2ARO7Planguage_tagen_GB1.value">'Dropdown Lists'!$CP$4:$CP$13</definedName>
    <definedName name="MAKE_UPleague_name.value.LigadefútboldelaIndia.team_namemarketplace_idA1F83G8C2ARO7Planguage_tagen_GB1.value">'Dropdown Lists'!$CP$4:$CP$13</definedName>
    <definedName name="MAKE_UPleague_name.value.Ligadefútbolindia.team_namemarketplace_idA1F83G8C2ARO7Planguage_tagen_GB1.value">'Dropdown Lists'!$CP$4:$CP$13</definedName>
    <definedName name="MAKE_UPleague_name.value.indian_soccer_league.team_namemarketplace_idA1F83G8C2ARO7Planguage_tagen_GB1.value">'Dropdown Lists'!$CP$4:$CP$13</definedName>
    <definedName name="MAKE_UPleague_name.value.دوريكرةالقدمالهندي.team_namemarketplace_idA1F83G8C2ARO7Planguage_tagen_GB1.value">'Dropdown Lists'!$CP$4:$CP$13</definedName>
    <definedName name="MAKE_UPleague_name.value.LigaIndianadeFutebol.team_namemarketplace_idA1F83G8C2ARO7Planguage_tagen_GB1.value">'Dropdown Lists'!$CP$4:$CP$13</definedName>
    <definedName name="MAKE_UPleague_name.value.Ligueindiennedefootball.team_namemarketplace_idA1F83G8C2ARO7Planguage_tagen_GB1.value">'Dropdown Lists'!$CP$4:$CP$13</definedName>
    <definedName name="MAKE_UPleague_name.value.Equipesnationalesdefootball.team_namemarketplace_idA1F83G8C2ARO7Planguage_tagen_GB1.value">'Dropdown Lists'!$CQ$4:$CQ$210</definedName>
    <definedName name="MAKE_UPleague_name.value.代表チーム.team_namemarketplace_idA1F83G8C2ARO7Planguage_tagen_GB1.value">'Dropdown Lists'!$CQ$4:$CQ$210</definedName>
    <definedName name="MAKE_UPleague_name.value.NationalTeams.team_namemarketplace_idA1F83G8C2ARO7Planguage_tagen_GB1.value">'Dropdown Lists'!$CQ$4:$CQ$210</definedName>
    <definedName name="MAKE_UPleague_name.value.Seleccionesnacionales.team_namemarketplace_idA1F83G8C2ARO7Planguage_tagen_GB1.value">'Dropdown Lists'!$CQ$4:$CQ$210</definedName>
    <definedName name="MAKE_UPleague_name.value.Landslag.team_namemarketplace_idA1F83G8C2ARO7Planguage_tagen_GB1.value">'Dropdown Lists'!$CQ$4:$CQ$210</definedName>
    <definedName name="MAKE_UPleague_name.value.Nationaleteams.team_namemarketplace_idA1F83G8C2ARO7Planguage_tagen_GB1.value">'Dropdown Lists'!$CQ$4:$CQ$210</definedName>
    <definedName name="MAKE_UPleague_name.value.SquadreNazionali.team_namemarketplace_idA1F83G8C2ARO7Planguage_tagen_GB1.value">'Dropdown Lists'!$CQ$4:$CQ$210</definedName>
    <definedName name="MAKE_UPleague_name.value.national_teams.team_namemarketplace_idA1F83G8C2ARO7Planguage_tagen_GB1.value">'Dropdown Lists'!$CQ$4:$CQ$210</definedName>
    <definedName name="MAKE_UPleague_name.value.NationaleFußballmannschaften.team_namemarketplace_idA1F83G8C2ARO7Planguage_tagen_GB1.value">'Dropdown Lists'!$CQ$4:$CQ$210</definedName>
    <definedName name="MAKE_UPleague_name.value.Seleccionesdefútbol.team_namemarketplace_idA1F83G8C2ARO7Planguage_tagen_GB1.value">'Dropdown Lists'!$CQ$4:$CQ$210</definedName>
    <definedName name="MAKE_UPleague_name.value.SeleçõesNacionais.team_namemarketplace_idA1F83G8C2ARO7Planguage_tagen_GB1.value">'Dropdown Lists'!$CQ$4:$CQ$210</definedName>
    <definedName name="MAKE_UPleague_name.value.Drużynynarodowe.team_namemarketplace_idA1F83G8C2ARO7Planguage_tagen_GB1.value">'Dropdown Lists'!$CQ$4:$CQ$210</definedName>
    <definedName name="MAKE_UPleague_name.value.المنتخباتالوطنية.team_namemarketplace_idA1F83G8C2ARO7Planguage_tagen_GB1.value">'Dropdown Lists'!$CQ$4:$CQ$210</definedName>
    <definedName name="MAKE_UPleague_name.value.メキシコサッカー連盟.team_namemarketplace_idA1F83G8C2ARO7Planguage_tagen_GB1.value">'Dropdown Lists'!$CR$4:$CR$16</definedName>
    <definedName name="MAKE_UPleague_name.value.MexicanFootballFederation.team_namemarketplace_idA1F83G8C2ARO7Planguage_tagen_GB1.value">'Dropdown Lists'!$CR$4:$CR$16</definedName>
    <definedName name="MAKE_UPleague_name.value.FederaçãoMexicanadeFutebol.team_namemarketplace_idA1F83G8C2ARO7Planguage_tagen_GB1.value">'Dropdown Lists'!$CR$4:$CR$16</definedName>
    <definedName name="MAKE_UPleague_name.value.MexicaanseVerenigingVanDeVoetbalbond.team_namemarketplace_idA1F83G8C2ARO7Planguage_tagen_GB1.value">'Dropdown Lists'!$CR$4:$CR$16</definedName>
    <definedName name="MAKE_UPleague_name.value.FederazionecalcisticadelMessico.team_namemarketplace_idA1F83G8C2ARO7Planguage_tagen_GB1.value">'Dropdown Lists'!$CR$4:$CR$16</definedName>
    <definedName name="MAKE_UPleague_name.value.FederaciónMexicanaDeFútbolAsociación.team_namemarketplace_idA1F83G8C2ARO7Planguage_tagen_GB1.value">'Dropdown Lists'!$CR$4:$CR$16</definedName>
    <definedName name="MAKE_UPleague_name.value.اتحادكرةالقدمالمكسيكي.team_namemarketplace_idA1F83G8C2ARO7Planguage_tagen_GB1.value">'Dropdown Lists'!$CR$4:$CR$16</definedName>
    <definedName name="MAKE_UPleague_name.value.FédérationduMexiquedefootball.team_namemarketplace_idA1F83G8C2ARO7Planguage_tagen_GB1.value">'Dropdown Lists'!$CR$4:$CR$16</definedName>
    <definedName name="MAKE_UPleague_name.value.federacion_mexicana_de_futbol_ascn.team_namemarketplace_idA1F83G8C2ARO7Planguage_tagen_GB1.value">'Dropdown Lists'!$CR$4:$CR$16</definedName>
    <definedName name="MAKE_UPleague_name.value.Footballnéerlandais.team_namemarketplace_idA1F83G8C2ARO7Planguage_tagen_GB1.value">'Dropdown Lists'!$CS$4:$CS$29</definedName>
    <definedName name="MAKE_UPleague_name.value.DutchSoccer.team_namemarketplace_idA1F83G8C2ARO7Planguage_tagen_GB1.value">'Dropdown Lists'!$CS$4:$CS$29</definedName>
    <definedName name="MAKE_UPleague_name.value.Holenderskapiłkanożna.team_namemarketplace_idA1F83G8C2ARO7Planguage_tagen_GB1.value">'Dropdown Lists'!$CS$4:$CS$29</definedName>
    <definedName name="MAKE_UPleague_name.value.كرةالقدمالهولندية.team_namemarketplace_idA1F83G8C2ARO7Planguage_tagen_GB1.value">'Dropdown Lists'!$CS$4:$CS$29</definedName>
    <definedName name="MAKE_UPleague_name.value.Futebolholandês.team_namemarketplace_idA1F83G8C2ARO7Planguage_tagen_GB1.value">'Dropdown Lists'!$CS$4:$CS$29</definedName>
    <definedName name="MAKE_UPleague_name.value.Fútbolholandés.team_namemarketplace_idA1F83G8C2ARO7Planguage_tagen_GB1.value">'Dropdown Lists'!$CS$4:$CS$29</definedName>
    <definedName name="MAKE_UPleague_name.value.dutch_football.team_namemarketplace_idA1F83G8C2ARO7Planguage_tagen_GB1.value">'Dropdown Lists'!$CS$4:$CS$29</definedName>
    <definedName name="MAKE_UPleague_name.value.Nederlandsvoetbal.team_namemarketplace_idA1F83G8C2ARO7Planguage_tagen_GB1.value">'Dropdown Lists'!$CS$4:$CS$29</definedName>
    <definedName name="MAKE_UPleague_name.value.オランダサッカー.team_namemarketplace_idA1F83G8C2ARO7Planguage_tagen_GB1.value">'Dropdown Lists'!$CS$4:$CS$29</definedName>
    <definedName name="MAKE_UPleague_name.value.DutchFootball.team_namemarketplace_idA1F83G8C2ARO7Planguage_tagen_GB1.value">'Dropdown Lists'!$CS$4:$CS$29</definedName>
    <definedName name="MAKE_UPleague_name.value.Holländskfotboll.team_namemarketplace_idA1F83G8C2ARO7Planguage_tagen_GB1.value">'Dropdown Lists'!$CS$4:$CS$29</definedName>
    <definedName name="MAKE_UPleague_name.value.NiederländischerFußball.team_namemarketplace_idA1F83G8C2ARO7Planguage_tagen_GB1.value">'Dropdown Lists'!$CS$4:$CS$29</definedName>
    <definedName name="MAKE_UPleague_name.value.Campionatodicalcioolandese.team_namemarketplace_idA1F83G8C2ARO7Planguage_tagen_GB1.value">'Dropdown Lists'!$CS$4:$CS$29</definedName>
    <definedName name="MAKE_UPleague_name.value.Xspel.team_namemarketplace_idA1F83G8C2ARO7Planguage_tagen_GB1.value">'Dropdown Lists'!$CT$4</definedName>
    <definedName name="MAKE_UPleague_name.value.العاباكس.team_namemarketplace_idA1F83G8C2ARO7Planguage_tagen_GB1.value">'Dropdown Lists'!$CT$4</definedName>
    <definedName name="MAKE_UPleague_name.value.XGames.team_namemarketplace_idA1F83G8C2ARO7Planguage_tagen_GB1.value">'Dropdown Lists'!$CT$4</definedName>
    <definedName name="MAKE_UPleague_name.value.Xゲーム.team_namemarketplace_idA1F83G8C2ARO7Planguage_tagen_GB1.value">'Dropdown Lists'!$CT$4</definedName>
    <definedName name="MAKE_UPleague_name.value.x_games.team_namemarketplace_idA1F83G8C2ARO7Planguage_tagen_GB1.value">'Dropdown Lists'!$CT$4</definedName>
    <definedName name="MAKE_UPleague_name.value.german_football.team_namemarketplace_idA1F83G8C2ARO7Planguage_tagen_GB1.value">'Dropdown Lists'!$CU$4:$CU$40</definedName>
    <definedName name="MAKE_UPleague_name.value.كرةالقدمالألمانية.team_namemarketplace_idA1F83G8C2ARO7Planguage_tagen_GB1.value">'Dropdown Lists'!$CU$4:$CU$40</definedName>
    <definedName name="MAKE_UPleague_name.value.Tyskfotboll.team_namemarketplace_idA1F83G8C2ARO7Planguage_tagen_GB1.value">'Dropdown Lists'!$CU$4:$CU$40</definedName>
    <definedName name="MAKE_UPleague_name.value.DeutscherFußball.team_namemarketplace_idA1F83G8C2ARO7Planguage_tagen_GB1.value">'Dropdown Lists'!$CU$4:$CU$40</definedName>
    <definedName name="MAKE_UPleague_name.value.Fútbolalemán.team_namemarketplace_idA1F83G8C2ARO7Planguage_tagen_GB1.value">'Dropdown Lists'!$CU$4:$CU$40</definedName>
    <definedName name="MAKE_UPleague_name.value.Niemieckapiłkanożna.team_namemarketplace_idA1F83G8C2ARO7Planguage_tagen_GB1.value">'Dropdown Lists'!$CU$4:$CU$40</definedName>
    <definedName name="MAKE_UPleague_name.value.Calciotedesco.team_namemarketplace_idA1F83G8C2ARO7Planguage_tagen_GB1.value">'Dropdown Lists'!$CU$4:$CU$40</definedName>
    <definedName name="MAKE_UPleague_name.value.GermanSoccer.team_namemarketplace_idA1F83G8C2ARO7Planguage_tagen_GB1.value">'Dropdown Lists'!$CU$4:$CU$40</definedName>
    <definedName name="MAKE_UPleague_name.value.Footballallemand.team_namemarketplace_idA1F83G8C2ARO7Planguage_tagen_GB1.value">'Dropdown Lists'!$CU$4:$CU$40</definedName>
    <definedName name="MAKE_UPleague_name.value.Futebolalemão.team_namemarketplace_idA1F83G8C2ARO7Planguage_tagen_GB1.value">'Dropdown Lists'!$CU$4:$CU$40</definedName>
    <definedName name="MAKE_UPleague_name.value.Duitsvoetbal.team_namemarketplace_idA1F83G8C2ARO7Planguage_tagen_GB1.value">'Dropdown Lists'!$CU$4:$CU$40</definedName>
    <definedName name="MAKE_UPleague_name.value.GermanFootball.team_namemarketplace_idA1F83G8C2ARO7Planguage_tagen_GB1.value">'Dropdown Lists'!$CU$4:$CU$40</definedName>
    <definedName name="MAKE_UPleague_name.value.ドイツサッカー.team_namemarketplace_idA1F83G8C2ARO7Planguage_tagen_GB1.value">'Dropdown Lists'!$CU$4:$CU$40</definedName>
    <definedName name="MAKE_UPleague_name.value.الدوريالوطنيلكرةالقدمللسيدات.team_namemarketplace_idA1F83G8C2ARO7Planguage_tagen_GB1.value">'Dropdown Lists'!$CV$4:$CV$18</definedName>
    <definedName name="MAKE_UPleague_name.value.NWSL.team_namemarketplace_idA1F83G8C2ARO7Planguage_tagen_GB1.value">'Dropdown Lists'!$CV$4:$CV$18</definedName>
    <definedName name="MAKE_UPleague_name.value.ProKabaddiLeague.team_namemarketplace_idA1F83G8C2ARO7Planguage_tagen_GB1.value">'Dropdown Lists'!$CW$4:$CW$15</definedName>
    <definedName name="MAKE_UPleague_name.value.pro_kabaddi_league.team_namemarketplace_idA1F83G8C2ARO7Planguage_tagen_GB1.value">'Dropdown Lists'!$CW$4:$CW$15</definedName>
    <definedName name="MAKE_UPleague_name.value.ProKabaddiLigan.team_namemarketplace_idA1F83G8C2ARO7Planguage_tagen_GB1.value">'Dropdown Lists'!$CW$4:$CW$15</definedName>
    <definedName name="MAKE_UPleague_name.value.دوريكباديللمحترفين.team_namemarketplace_idA1F83G8C2ARO7Planguage_tagen_GB1.value">'Dropdown Lists'!$CW$4:$CW$15</definedName>
    <definedName name="MAKE_UPleague_name.value.LigaProKabaddi.team_namemarketplace_idA1F83G8C2ARO7Planguage_tagen_GB1.value">'Dropdown Lists'!$CW$4:$CW$15</definedName>
    <definedName name="MAKE_UPleague_name.value.インドプロカバディリーグ.team_namemarketplace_idA1F83G8C2ARO7Planguage_tagen_GB1.value">'Dropdown Lists'!$CW$4:$CW$15</definedName>
    <definedName name="MAKE_UPleague_name.value.رابطةلاعبيالغولفالمحترفين.team_namemarketplace_idA1F83G8C2ARO7Planguage_tagen_GB1.value">'Dropdown Lists'!$CX$4</definedName>
    <definedName name="MAKE_UPleague_name.value.pga.team_namemarketplace_idA1F83G8C2ARO7Planguage_tagen_GB1.value">'Dropdown Lists'!$CX$4</definedName>
    <definedName name="MAKE_UPleague_name.value.PGAツアー.team_namemarketplace_idA1F83G8C2ARO7Planguage_tagen_GB1.value">'Dropdown Lists'!$CX$4</definedName>
    <definedName name="MAKE_UPleague_name.value.SchottischerFußball.team_namemarketplace_idA1F83G8C2ARO7Planguage_tagen_GB1.value">'Dropdown Lists'!$CY$4:$CY$21</definedName>
    <definedName name="MAKE_UPleague_name.value.كرةالقدمالاسكتلندية.team_namemarketplace_idA1F83G8C2ARO7Planguage_tagen_GB1.value">'Dropdown Lists'!$CY$4:$CY$21</definedName>
    <definedName name="MAKE_UPleague_name.value.Skotskfotboll.team_namemarketplace_idA1F83G8C2ARO7Planguage_tagen_GB1.value">'Dropdown Lists'!$CY$4:$CY$21</definedName>
    <definedName name="MAKE_UPleague_name.value.Futebolescocês.team_namemarketplace_idA1F83G8C2ARO7Planguage_tagen_GB1.value">'Dropdown Lists'!$CY$4:$CY$21</definedName>
    <definedName name="MAKE_UPleague_name.value.Footballécossais.team_namemarketplace_idA1F83G8C2ARO7Planguage_tagen_GB1.value">'Dropdown Lists'!$CY$4:$CY$21</definedName>
    <definedName name="MAKE_UPleague_name.value.Fútbolescocés.team_namemarketplace_idA1F83G8C2ARO7Planguage_tagen_GB1.value">'Dropdown Lists'!$CY$4:$CY$21</definedName>
    <definedName name="MAKE_UPleague_name.value.ScottishSoccer.team_namemarketplace_idA1F83G8C2ARO7Planguage_tagen_GB1.value">'Dropdown Lists'!$CY$4:$CY$21</definedName>
    <definedName name="MAKE_UPleague_name.value.ScottishFootball.team_namemarketplace_idA1F83G8C2ARO7Planguage_tagen_GB1.value">'Dropdown Lists'!$CY$4:$CY$21</definedName>
    <definedName name="MAKE_UPleague_name.value.Schotsvoetbal.team_namemarketplace_idA1F83G8C2ARO7Planguage_tagen_GB1.value">'Dropdown Lists'!$CY$4:$CY$21</definedName>
    <definedName name="MAKE_UPleague_name.value.スコットランドサッカー.team_namemarketplace_idA1F83G8C2ARO7Planguage_tagen_GB1.value">'Dropdown Lists'!$CY$4:$CY$21</definedName>
    <definedName name="MAKE_UPleague_name.value.Szkockapiłkanożna.team_namemarketplace_idA1F83G8C2ARO7Planguage_tagen_GB1.value">'Dropdown Lists'!$CY$4:$CY$21</definedName>
    <definedName name="MAKE_UPleague_name.value.scottish_football.team_namemarketplace_idA1F83G8C2ARO7Planguage_tagen_GB1.value">'Dropdown Lists'!$CY$4:$CY$21</definedName>
    <definedName name="MAKE_UPleague_name.value.Campionatodicalcioscozzese.team_namemarketplace_idA1F83G8C2ARO7Planguage_tagen_GB1.value">'Dropdown Lists'!$CY$4:$CY$21</definedName>
    <definedName name="MAKE_UPleague_name.value.FranzösischerFußball.team_namemarketplace_idA1F83G8C2ARO7Planguage_tagen_GB1.value">'Dropdown Lists'!$CZ$4:$CZ$37</definedName>
    <definedName name="MAKE_UPleague_name.value.Fransvoetbal.team_namemarketplace_idA1F83G8C2ARO7Planguage_tagen_GB1.value">'Dropdown Lists'!$CZ$4:$CZ$37</definedName>
    <definedName name="MAKE_UPleague_name.value.FrenchFootball.team_namemarketplace_idA1F83G8C2ARO7Planguage_tagen_GB1.value">'Dropdown Lists'!$CZ$4:$CZ$37</definedName>
    <definedName name="MAKE_UPleague_name.value.Franskfotboll.team_namemarketplace_idA1F83G8C2ARO7Planguage_tagen_GB1.value">'Dropdown Lists'!$CZ$4:$CZ$37</definedName>
    <definedName name="MAKE_UPleague_name.value.FrenchSoccer.team_namemarketplace_idA1F83G8C2ARO7Planguage_tagen_GB1.value">'Dropdown Lists'!$CZ$4:$CZ$37</definedName>
    <definedName name="MAKE_UPleague_name.value.Francuskapiłkanożna.team_namemarketplace_idA1F83G8C2ARO7Planguage_tagen_GB1.value">'Dropdown Lists'!$CZ$4:$CZ$37</definedName>
    <definedName name="MAKE_UPleague_name.value.Calciofrancese.team_namemarketplace_idA1F83G8C2ARO7Planguage_tagen_GB1.value">'Dropdown Lists'!$CZ$4:$CZ$37</definedName>
    <definedName name="MAKE_UPleague_name.value.Futebolfrancês.team_namemarketplace_idA1F83G8C2ARO7Planguage_tagen_GB1.value">'Dropdown Lists'!$CZ$4:$CZ$37</definedName>
    <definedName name="MAKE_UPleague_name.value.french_football.team_namemarketplace_idA1F83G8C2ARO7Planguage_tagen_GB1.value">'Dropdown Lists'!$CZ$4:$CZ$37</definedName>
    <definedName name="MAKE_UPleague_name.value.كرةالقدمالفرنسية.team_namemarketplace_idA1F83G8C2ARO7Planguage_tagen_GB1.value">'Dropdown Lists'!$CZ$4:$CZ$37</definedName>
    <definedName name="MAKE_UPleague_name.value.Fútbolfrancés.team_namemarketplace_idA1F83G8C2ARO7Planguage_tagen_GB1.value">'Dropdown Lists'!$CZ$4:$CZ$37</definedName>
    <definedName name="MAKE_UPleague_name.value.フランスサッカー.team_namemarketplace_idA1F83G8C2ARO7Planguage_tagen_GB1.value">'Dropdown Lists'!$CZ$4:$CZ$37</definedName>
    <definedName name="MAKE_UPleague_name.value.Footballfrançais.team_namemarketplace_idA1F83G8C2ARO7Planguage_tagen_GB1.value">'Dropdown Lists'!$CZ$4:$CZ$37</definedName>
    <definedName name="MAKE_UPleague_name.value.LPGAツアー.team_namemarketplace_idA1F83G8C2ARO7Planguage_tagen_GB1.value">'Dropdown Lists'!$DA$4</definedName>
    <definedName name="MAKE_UPleague_name.value.lpga.team_namemarketplace_idA1F83G8C2ARO7Planguage_tagen_GB1.value">'Dropdown Lists'!$DA$4</definedName>
    <definedName name="MAKE_UPleague_name.value.رابطةلاعباتالغولفالمحترفات.team_namemarketplace_idA1F83G8C2ARO7Planguage_tagen_GB1.value">'Dropdown Lists'!$DA$4</definedName>
    <definedName name="MAKE_UPleague_name.value.لعبةالكريكيتالدولية.team_namemarketplace_idA1F83G8C2ARO7Planguage_tagen_GB1.value">'Dropdown Lists'!$DB$4:$DB$15</definedName>
    <definedName name="MAKE_UPleague_name.value.Międzynarodowykrykiet.team_namemarketplace_idA1F83G8C2ARO7Planguage_tagen_GB1.value">'Dropdown Lists'!$DB$4:$DB$15</definedName>
    <definedName name="MAKE_UPleague_name.value.InternationalesCricket.team_namemarketplace_idA1F83G8C2ARO7Planguage_tagen_GB1.value">'Dropdown Lists'!$DB$4:$DB$15</definedName>
    <definedName name="MAKE_UPleague_name.value.クリケット代表チーム.team_namemarketplace_idA1F83G8C2ARO7Planguage_tagen_GB1.value">'Dropdown Lists'!$DB$4:$DB$15</definedName>
    <definedName name="MAKE_UPleague_name.value.international_cricket.team_namemarketplace_idA1F83G8C2ARO7Planguage_tagen_GB1.value">'Dropdown Lists'!$DB$4:$DB$15</definedName>
    <definedName name="MAKE_UPleague_name.value.Campionatointernazionaledicricket.team_namemarketplace_idA1F83G8C2ARO7Planguage_tagen_GB1.value">'Dropdown Lists'!$DB$4:$DB$15</definedName>
    <definedName name="MAKE_UPleague_name.value.InternationellCricket.team_namemarketplace_idA1F83G8C2ARO7Planguage_tagen_GB1.value">'Dropdown Lists'!$DB$4:$DB$15</definedName>
    <definedName name="MAKE_UPleague_name.value.Cricketinternational.team_namemarketplace_idA1F83G8C2ARO7Planguage_tagen_GB1.value">'Dropdown Lists'!$DB$4:$DB$15</definedName>
    <definedName name="MAKE_UPleague_name.value.Cricketinternacional.team_namemarketplace_idA1F83G8C2ARO7Planguage_tagen_GB1.value">'Dropdown Lists'!$DB$4:$DB$15</definedName>
    <definedName name="MAKE_UPleague_name.value.CríqueteInternacional.team_namemarketplace_idA1F83G8C2ARO7Planguage_tagen_GB1.value">'Dropdown Lists'!$DB$4:$DB$15</definedName>
    <definedName name="MAKE_UPleague_name.value.InternationalCricket.team_namemarketplace_idA1F83G8C2ARO7Planguage_tagen_GB1.value">'Dropdown Lists'!$DB$4:$DB$15</definedName>
    <definedName name="MAKE_UPleague_name.value.NationellaLacrosseligan.team_namemarketplace_idA1F83G8C2ARO7Planguage_tagen_GB1.value">'Dropdown Lists'!$DC$4:$DC$16</definedName>
    <definedName name="MAKE_UPleague_name.value.دوريلاكروسالوطني.team_namemarketplace_idA1F83G8C2ARO7Planguage_tagen_GB1.value">'Dropdown Lists'!$DC$4:$DC$16</definedName>
    <definedName name="MAKE_UPleague_name.value.ナショナルラクロスリーグ.team_namemarketplace_idA1F83G8C2ARO7Planguage_tagen_GB1.value">'Dropdown Lists'!$DC$4:$DC$16</definedName>
    <definedName name="MAKE_UPleague_name.value.NationalLacrosseLeague.team_namemarketplace_idA1F83G8C2ARO7Planguage_tagen_GB1.value">'Dropdown Lists'!$DC$4:$DC$16</definedName>
    <definedName name="MAKE_UPleague_name.value.LigaNacionaldeLacrosse.team_namemarketplace_idA1F83G8C2ARO7Planguage_tagen_GB1.value">'Dropdown Lists'!$DC$4:$DC$16</definedName>
    <definedName name="MAKE_UPleague_name.value.national_lacrosse_league.team_namemarketplace_idA1F83G8C2ARO7Planguage_tagen_GB1.value">'Dropdown Lists'!$DC$4:$DC$16</definedName>
    <definedName name="MAKE_UPleague_name.value.NarodowaLigaLacrosse.team_namemarketplace_idA1F83G8C2ARO7Planguage_tagen_GB1.value">'Dropdown Lists'!$DC$4:$DC$16</definedName>
    <definedName name="MAKE_UPleague_name.value.hockey_india_league.team_namemarketplace_idA1F83G8C2ARO7Planguage_tagen_GB1.value">'Dropdown Lists'!$DD$4:$DD$9</definedName>
    <definedName name="MAKE_UPleague_name.value.LigaDeHóqueiIndiano.team_namemarketplace_idA1F83G8C2ARO7Planguage_tagen_GB1.value">'Dropdown Lists'!$DD$4:$DD$9</definedName>
    <definedName name="MAKE_UPleague_name.value.HockeyIndiaLeague.team_namemarketplace_idA1F83G8C2ARO7Planguage_tagen_GB1.value">'Dropdown Lists'!$DD$4:$DD$9</definedName>
    <definedName name="MAKE_UPleague_name.value.Hokejowaligaindyjska.team_namemarketplace_idA1F83G8C2ARO7Planguage_tagen_GB1.value">'Dropdown Lists'!$DD$4:$DD$9</definedName>
    <definedName name="MAKE_UPleague_name.value.LigaIndiadeHockey.team_namemarketplace_idA1F83G8C2ARO7Planguage_tagen_GB1.value">'Dropdown Lists'!$DD$4:$DD$9</definedName>
    <definedName name="MAKE_UPleague_name.value.ホッケーインドリーグ.team_namemarketplace_idA1F83G8C2ARO7Planguage_tagen_GB1.value">'Dropdown Lists'!$DD$4:$DD$9</definedName>
    <definedName name="MAKE_UPleague_name.value.Indienshockeyliga.team_namemarketplace_idA1F83G8C2ARO7Planguage_tagen_GB1.value">'Dropdown Lists'!$DD$4:$DD$9</definedName>
    <definedName name="MAKE_UPleague_name.value.دوريالهوكيالهندي.team_namemarketplace_idA1F83G8C2ARO7Planguage_tagen_GB1.value">'Dropdown Lists'!$DD$4:$DD$9</definedName>
    <definedName name="MAKE_UPleague_name.value.Campionatodihockeyindiano.team_namemarketplace_idA1F83G8C2ARO7Planguage_tagen_GB1.value">'Dropdown Lists'!$DD$4:$DD$9</definedName>
    <definedName name="MAKE_UPleague_name.value.كرةالقدمالايطالية.team_namemarketplace_idA1F83G8C2ARO7Planguage_tagen_GB1.value">'Dropdown Lists'!$DE$4:$DE$46</definedName>
    <definedName name="MAKE_UPleague_name.value.italian_football.team_namemarketplace_idA1F83G8C2ARO7Planguage_tagen_GB1.value">'Dropdown Lists'!$DE$4:$DE$46</definedName>
    <definedName name="MAKE_UPleague_name.value.ItalienischerFußball.team_namemarketplace_idA1F83G8C2ARO7Planguage_tagen_GB1.value">'Dropdown Lists'!$DE$4:$DE$46</definedName>
    <definedName name="MAKE_UPleague_name.value.ItalianSoccer.team_namemarketplace_idA1F83G8C2ARO7Planguage_tagen_GB1.value">'Dropdown Lists'!$DE$4:$DE$46</definedName>
    <definedName name="MAKE_UPleague_name.value.Włoskapiłkanożna.team_namemarketplace_idA1F83G8C2ARO7Planguage_tagen_GB1.value">'Dropdown Lists'!$DE$4:$DE$46</definedName>
    <definedName name="MAKE_UPleague_name.value.Italienskfotboll.team_namemarketplace_idA1F83G8C2ARO7Planguage_tagen_GB1.value">'Dropdown Lists'!$DE$4:$DE$46</definedName>
    <definedName name="MAKE_UPleague_name.value.Footballitalien.team_namemarketplace_idA1F83G8C2ARO7Planguage_tagen_GB1.value">'Dropdown Lists'!$DE$4:$DE$46</definedName>
    <definedName name="MAKE_UPleague_name.value.Calcioitaliano.team_namemarketplace_idA1F83G8C2ARO7Planguage_tagen_GB1.value">'Dropdown Lists'!$DE$4:$DE$46</definedName>
    <definedName name="MAKE_UPleague_name.value.Italiaansvoetbal.team_namemarketplace_idA1F83G8C2ARO7Planguage_tagen_GB1.value">'Dropdown Lists'!$DE$4:$DE$46</definedName>
    <definedName name="MAKE_UPleague_name.value.Fútbolitaliano.team_namemarketplace_idA1F83G8C2ARO7Planguage_tagen_GB1.value">'Dropdown Lists'!$DE$4:$DE$46</definedName>
    <definedName name="MAKE_UPleague_name.value.Futebolitaliano.team_namemarketplace_idA1F83G8C2ARO7Planguage_tagen_GB1.value">'Dropdown Lists'!$DE$4:$DE$46</definedName>
    <definedName name="MAKE_UPleague_name.value.ItalianFootball.team_namemarketplace_idA1F83G8C2ARO7Planguage_tagen_GB1.value">'Dropdown Lists'!$DE$4:$DE$46</definedName>
    <definedName name="MAKE_UPleague_name.value.イタリアサッカー.team_namemarketplace_idA1F83G8C2ARO7Planguage_tagen_GB1.value">'Dropdown Lists'!$DE$4:$DE$46</definedName>
    <definedName name="MAKE_UPleague_name.value.Campionatodipallavoloprofessionale.team_namemarketplace_idA1F83G8C2ARO7Planguage_tagen_GB1.value">'Dropdown Lists'!$DF$4:$DF$9</definedName>
    <definedName name="MAKE_UPleague_name.value.دوريالمحترفينللكرةالطائرة.team_namemarketplace_idA1F83G8C2ARO7Planguage_tagen_GB1.value">'Dropdown Lists'!$DF$4:$DF$9</definedName>
    <definedName name="MAKE_UPleague_name.value.インドバレーボールリーグ.team_namemarketplace_idA1F83G8C2ARO7Planguage_tagen_GB1.value">'Dropdown Lists'!$DF$4:$DF$9</definedName>
    <definedName name="MAKE_UPleague_name.value.ProVolleyballLigan.team_namemarketplace_idA1F83G8C2ARO7Planguage_tagen_GB1.value">'Dropdown Lists'!$DF$4:$DF$9</definedName>
    <definedName name="MAKE_UPleague_name.value.ProVolleyballLeague.team_namemarketplace_idA1F83G8C2ARO7Planguage_tagen_GB1.value">'Dropdown Lists'!$DF$4:$DF$9</definedName>
    <definedName name="MAKE_UPleague_name.value.pro_volleyball_league.team_namemarketplace_idA1F83G8C2ARO7Planguage_tagen_GB1.value">'Dropdown Lists'!$DF$4:$DF$9</definedName>
    <definedName name="MAKE_UPleague_name.value.LigaProfissionaldeVôlei.team_namemarketplace_idA1F83G8C2ARO7Planguage_tagen_GB1.value">'Dropdown Lists'!$DF$4:$DF$9</definedName>
    <definedName name="MAKE_UPleague_name.value.Ligadevoleibolprofesional.team_namemarketplace_idA1F83G8C2ARO7Planguage_tagen_GB1.value">'Dropdown Lists'!$DF$4:$DF$9</definedName>
    <definedName name="MAKE_UPleague_name.value.Japońskapiłkanożna.team_namemarketplace_idA1F83G8C2ARO7Planguage_tagen_GB1.value">'Dropdown Lists'!$DG$4:$DG$56</definedName>
    <definedName name="MAKE_UPleague_name.value.Campionatodicalciogiapponese.team_namemarketplace_idA1F83G8C2ARO7Planguage_tagen_GB1.value">'Dropdown Lists'!$DG$4:$DG$56</definedName>
    <definedName name="MAKE_UPleague_name.value.Japanskfotboll.team_namemarketplace_idA1F83G8C2ARO7Planguage_tagen_GB1.value">'Dropdown Lists'!$DG$4:$DG$56</definedName>
    <definedName name="MAKE_UPleague_name.value.JapaneseSoccer.team_namemarketplace_idA1F83G8C2ARO7Planguage_tagen_GB1.value">'Dropdown Lists'!$DG$4:$DG$56</definedName>
    <definedName name="MAKE_UPleague_name.value.JapanischerFußball.team_namemarketplace_idA1F83G8C2ARO7Planguage_tagen_GB1.value">'Dropdown Lists'!$DG$4:$DG$56</definedName>
    <definedName name="MAKE_UPleague_name.value.Japansvoetbal.team_namemarketplace_idA1F83G8C2ARO7Planguage_tagen_GB1.value">'Dropdown Lists'!$DG$4:$DG$56</definedName>
    <definedName name="MAKE_UPleague_name.value.JapaneseFootball.team_namemarketplace_idA1F83G8C2ARO7Planguage_tagen_GB1.value">'Dropdown Lists'!$DG$4:$DG$56</definedName>
    <definedName name="MAKE_UPleague_name.value.Futeboljaponês.team_namemarketplace_idA1F83G8C2ARO7Planguage_tagen_GB1.value">'Dropdown Lists'!$DG$4:$DG$56</definedName>
    <definedName name="MAKE_UPleague_name.value.كرةالقدماليابانية.team_namemarketplace_idA1F83G8C2ARO7Planguage_tagen_GB1.value">'Dropdown Lists'!$DG$4:$DG$56</definedName>
    <definedName name="MAKE_UPleague_name.value.日本Jリーグ.team_namemarketplace_idA1F83G8C2ARO7Planguage_tagen_GB1.value">'Dropdown Lists'!$DG$4:$DG$56</definedName>
    <definedName name="MAKE_UPleague_name.value.Fútboljaponés.team_namemarketplace_idA1F83G8C2ARO7Planguage_tagen_GB1.value">'Dropdown Lists'!$DG$4:$DG$56</definedName>
    <definedName name="MAKE_UPleague_name.value.japanese_football.team_namemarketplace_idA1F83G8C2ARO7Planguage_tagen_GB1.value">'Dropdown Lists'!$DG$4:$DG$56</definedName>
    <definedName name="MAKE_UPleague_name.value.Footballjaponais.team_namemarketplace_idA1F83G8C2ARO7Planguage_tagen_GB1.value">'Dropdown Lists'!$DG$4:$DG$56</definedName>
    <definedName name="MAKE_UPleague_name.value.البيسبولالكلاسيكيةالعالمية.team_namemarketplace_idA1F83G8C2ARO7Planguage_tagen_GB1.value">'Dropdown Lists'!$DH$4:$DH$12</definedName>
    <definedName name="MAKE_UPleague_name.value.world_baseball_classic.team_namemarketplace_idA1F83G8C2ARO7Planguage_tagen_GB1.value">'Dropdown Lists'!$DH$4:$DH$12</definedName>
    <definedName name="MAKE_UPleague_name.value.Clásicomundialdebéisbol.team_namemarketplace_idA1F83G8C2ARO7Planguage_tagen_GB1.value">'Dropdown Lists'!$DH$4:$DH$12</definedName>
    <definedName name="MAKE_UPleague_name.value.Classiquemondialedebaseball.team_namemarketplace_idA1F83G8C2ARO7Planguage_tagen_GB1.value">'Dropdown Lists'!$DH$4:$DH$12</definedName>
    <definedName name="MAKE_UPleague_name.value.WereldHonkbalKlassieker.team_namemarketplace_idA1F83G8C2ARO7Planguage_tagen_GB1.value">'Dropdown Lists'!$DH$4:$DH$12</definedName>
    <definedName name="MAKE_UPleague_name.value.WorldBaseballClassic.team_namemarketplace_idA1F83G8C2ARO7Planguage_tagen_GB1.value">'Dropdown Lists'!$DH$4:$DH$12</definedName>
    <definedName name="MAKE_UPleague_name.value.ClássicoMundialdeBeisebol.team_namemarketplace_idA1F83G8C2ARO7Planguage_tagen_GB1.value">'Dropdown Lists'!$DH$4:$DH$12</definedName>
    <definedName name="MAKE_UPleague_name.value.ワールドベースボールクラシック.team_namemarketplace_idA1F83G8C2ARO7Planguage_tagen_GB1.value">'Dropdown Lists'!$DH$4:$DH$12</definedName>
    <definedName name="MAKE_UPleague_name.value.IndiskaPremierligan.team_namemarketplace_idA1F83G8C2ARO7Planguage_tagen_GB1.value">'Dropdown Lists'!$DI$4:$DI$13</definedName>
    <definedName name="MAKE_UPleague_name.value.SzkockaPremierLeague.team_namemarketplace_idA1F83G8C2ARO7Planguage_tagen_GB1.value">'Dropdown Lists'!$DI$4:$DI$13</definedName>
    <definedName name="MAKE_UPleague_name.value.LigaPremierdelaIndia.team_namemarketplace_idA1F83G8C2ARO7Planguage_tagen_GB1.value">'Dropdown Lists'!$DI$4:$DI$13</definedName>
    <definedName name="MAKE_UPleague_name.value.IndianPremierLeague.team_namemarketplace_idA1F83G8C2ARO7Planguage_tagen_GB1.value">'Dropdown Lists'!$DI$4:$DI$13</definedName>
    <definedName name="MAKE_UPleague_name.value.インディアンプレミアリーグ.team_namemarketplace_idA1F83G8C2ARO7Planguage_tagen_GB1.value">'Dropdown Lists'!$DI$4:$DI$13</definedName>
    <definedName name="MAKE_UPleague_name.value.الدوريالهنديالممتاز.team_namemarketplace_idA1F83G8C2ARO7Planguage_tagen_GB1.value">'Dropdown Lists'!$DI$4:$DI$13</definedName>
    <definedName name="MAKE_UPleague_name.value.LigaPremierIndiana.team_namemarketplace_idA1F83G8C2ARO7Planguage_tagen_GB1.value">'Dropdown Lists'!$DI$4:$DI$13</definedName>
    <definedName name="MAKE_UPleague_name.value.indian_premier_league.team_namemarketplace_idA1F83G8C2ARO7Planguage_tagen_GB1.value">'Dropdown Lists'!$DI$4:$DI$13</definedName>
    <definedName name="MAKE_UPleague_name.value.PremierLeagueindia.team_namemarketplace_idA1F83G8C2ARO7Planguage_tagen_GB1.value">'Dropdown Lists'!$DI$4:$DI$13</definedName>
    <definedName name="MAKE_UPleague_name.value.wwe.team_namemarketplace_idA1F83G8C2ARO7Planguage_tagen_GB1.value">'Dropdown Lists'!$DJ$4</definedName>
    <definedName name="MAKE_UPleague_name.value.المصارعةالعالميةالترفيهية.team_namemarketplace_idA1F83G8C2ARO7Planguage_tagen_GB1.value">'Dropdown Lists'!$DJ$4</definedName>
    <definedName name="MAKE_UPleague_name.value.اتحادكرةالقدمالأميركي.team_namemarketplace_idA1F83G8C2ARO7Planguage_tagen_GB1.value">'Dropdown Lists'!$DK$4:$DK$45</definedName>
    <definedName name="MAKE_UPleague_name.value.nfl.team_namemarketplace_idA1F83G8C2ARO7Planguage_tagen_GB1.value">'Dropdown Lists'!$DK$4:$DK$45</definedName>
    <definedName name="MAKE_UPleague_name.value.ufc.team_namemarketplace_idA1F83G8C2ARO7Planguage_tagen_GB1.value">'Dropdown Lists'!$DL$4:$DL$180</definedName>
    <definedName name="MAKE_UPleague_name.value.بطولةالقتالالنهائي.team_namemarketplace_idA1F83G8C2ARO7Planguage_tagen_GB1.value">'Dropdown Lists'!$DL$4:$DL$180</definedName>
    <definedName name="MAKE_UPleague_name.value.Baloncestojaponés.team_namemarketplace_idA1F83G8C2ARO7Planguage_tagen_GB1.value">'Dropdown Lists'!$DM$4:$DM$48</definedName>
    <definedName name="MAKE_UPleague_name.value.Basketballjaponais.team_namemarketplace_idA1F83G8C2ARO7Planguage_tagen_GB1.value">'Dropdown Lists'!$DM$4:$DM$48</definedName>
    <definedName name="MAKE_UPleague_name.value.JapaneseBasketball.team_namemarketplace_idA1F83G8C2ARO7Planguage_tagen_GB1.value">'Dropdown Lists'!$DM$4:$DM$48</definedName>
    <definedName name="MAKE_UPleague_name.value.日本Bリーグ.team_namemarketplace_idA1F83G8C2ARO7Planguage_tagen_GB1.value">'Dropdown Lists'!$DM$4:$DM$48</definedName>
    <definedName name="MAKE_UPleague_name.value.japanese_basketball.team_namemarketplace_idA1F83G8C2ARO7Planguage_tagen_GB1.value">'Dropdown Lists'!$DM$4:$DM$48</definedName>
    <definedName name="MAKE_UPleague_name.value.Japanskbasket.team_namemarketplace_idA1F83G8C2ARO7Planguage_tagen_GB1.value">'Dropdown Lists'!$DM$4:$DM$48</definedName>
    <definedName name="MAKE_UPleague_name.value.Japansbasketbal.team_namemarketplace_idA1F83G8C2ARO7Planguage_tagen_GB1.value">'Dropdown Lists'!$DM$4:$DM$48</definedName>
    <definedName name="MAKE_UPleague_name.value.Basquetejaponês.team_namemarketplace_idA1F83G8C2ARO7Planguage_tagen_GB1.value">'Dropdown Lists'!$DM$4:$DM$48</definedName>
    <definedName name="MAKE_UPleague_name.value.كرةالسلةاليابانية.team_namemarketplace_idA1F83G8C2ARO7Planguage_tagen_GB1.value">'Dropdown Lists'!$DM$4:$DM$48</definedName>
    <definedName name="MAKE_UPleague_name.value.Japońskakoszykówka.team_namemarketplace_idA1F83G8C2ARO7Planguage_tagen_GB1.value">'Dropdown Lists'!$DM$4:$DM$48</definedName>
    <definedName name="MAKE_UPleague_name.value.Campionatodibasketgiapponese.team_namemarketplace_idA1F83G8C2ARO7Planguage_tagen_GB1.value">'Dropdown Lists'!$DM$4:$DM$48</definedName>
    <definedName name="MAKE_UPleague_name.value.JapanischerBasketball.team_namemarketplace_idA1F83G8C2ARO7Planguage_tagen_GB1.value">'Dropdown Lists'!$DM$4:$DM$48</definedName>
    <definedName name="MAKE_UPleague_name.value.wnba.team_namemarketplace_idA1F83G8C2ARO7Planguage_tagen_GB1.value">'Dropdown Lists'!$DN$4:$DN$26</definedName>
    <definedName name="MAKE_UPleague_name.value.الاتحادالوطنيلكرةالسلةالنسائية.team_namemarketplace_idA1F83G8C2ARO7Planguage_tagen_GB1.value">'Dropdown Lists'!$DN$4:$DN$26</definedName>
    <definedName name="MAKE_UPleague_name.value.mlb.team_namemarketplace_idA1F83G8C2ARO7Planguage_tagen_GB1.value">'Dropdown Lists'!$DO$4:$DO$47</definedName>
    <definedName name="MAKE_UPleague_name.value.Liguemajeuredebaseball.team_namemarketplace_idA1F83G8C2ARO7Planguage_tagen_GB1.value">'Dropdown Lists'!$DO$4:$DO$47</definedName>
    <definedName name="MAKE_UPleague_name.value.دوريالبيسبولالرئيسي.team_namemarketplace_idA1F83G8C2ARO7Planguage_tagen_GB1.value">'Dropdown Lists'!$DO$4:$DO$47</definedName>
    <definedName name="MAKE_UPleague_name.value.تنس.team_namemarketplace_idA1F83G8C2ARO7Planguage_tagen_GB1.value">'Dropdown Lists'!$DP$4</definedName>
    <definedName name="MAKE_UPleague_name.value.Tennis.team_namemarketplace_idA1F83G8C2ARO7Planguage_tagen_GB1.value">'Dropdown Lists'!$DP$4</definedName>
    <definedName name="MAKE_UPleague_name.value.Tenis.team_namemarketplace_idA1F83G8C2ARO7Planguage_tagen_GB1.value">'Dropdown Lists'!$DP$4</definedName>
    <definedName name="MAKE_UPleague_name.value.Tênis.team_namemarketplace_idA1F83G8C2ARO7Planguage_tagen_GB1.value">'Dropdown Lists'!$DP$4</definedName>
    <definedName name="MAKE_UPleague_name.value.テニス.team_namemarketplace_idA1F83G8C2ARO7Planguage_tagen_GB1.value">'Dropdown Lists'!$DP$4</definedName>
    <definedName name="MAKE_UPleague_name.value.NASCAR.team_namemarketplace_idA1F83G8C2ARO7Planguage_tagen_GB2.value">'Dropdown Lists'!$DQ$4:$DQ$49</definedName>
    <definedName name="MAKE_UPleague_name.value.ناسكار.team_namemarketplace_idA1F83G8C2ARO7Planguage_tagen_GB2.value">'Dropdown Lists'!$DQ$4:$DQ$49</definedName>
    <definedName name="MAKE_UPleague_name.value.eスポーツ.team_namemarketplace_idA1F83G8C2ARO7Planguage_tagen_GB2.value">'Dropdown Lists'!$DR$4</definedName>
    <definedName name="MAKE_UPleague_name.value.ESportssportelettronici.team_namemarketplace_idA1F83G8C2ARO7Planguage_tagen_GB2.value">'Dropdown Lists'!$DR$4</definedName>
    <definedName name="MAKE_UPleague_name.value.Esport.team_namemarketplace_idA1F83G8C2ARO7Planguage_tagen_GB2.value">'Dropdown Lists'!$DR$4</definedName>
    <definedName name="MAKE_UPleague_name.value.ESports.team_namemarketplace_idA1F83G8C2ARO7Planguage_tagen_GB2.value">'Dropdown Lists'!$DR$4</definedName>
    <definedName name="MAKE_UPleague_name.value.ألعابإلكترونية.team_namemarketplace_idA1F83G8C2ARO7Planguage_tagen_GB2.value">'Dropdown Lists'!$DR$4</definedName>
    <definedName name="MAKE_UPleague_name.value.e_sports.team_namemarketplace_idA1F83G8C2ARO7Planguage_tagen_GB2.value">'Dropdown Lists'!$DR$4</definedName>
    <definedName name="MAKE_UPleague_name.value.Deporteselectrónicos.team_namemarketplace_idA1F83G8C2ARO7Planguage_tagen_GB2.value">'Dropdown Lists'!$DR$4</definedName>
    <definedName name="MAKE_UPleague_name.value.ProWrestlingLeague.team_namemarketplace_idA1F83G8C2ARO7Planguage_tagen_GB2.value">'Dropdown Lists'!$DS$4:$DS$9</definedName>
    <definedName name="MAKE_UPleague_name.value.Ligadeluchalibreprofesional.team_namemarketplace_idA1F83G8C2ARO7Planguage_tagen_GB2.value">'Dropdown Lists'!$DS$4:$DS$9</definedName>
    <definedName name="MAKE_UPleague_name.value.インドプロレスリーグ.team_namemarketplace_idA1F83G8C2ARO7Planguage_tagen_GB2.value">'Dropdown Lists'!$DS$4:$DS$9</definedName>
    <definedName name="MAKE_UPleague_name.value.LigaProfissionaldeLutaLivre.team_namemarketplace_idA1F83G8C2ARO7Planguage_tagen_GB2.value">'Dropdown Lists'!$DS$4:$DS$9</definedName>
    <definedName name="MAKE_UPleague_name.value.pro_wrestling_league.team_namemarketplace_idA1F83G8C2ARO7Planguage_tagen_GB2.value">'Dropdown Lists'!$DS$4:$DS$9</definedName>
    <definedName name="MAKE_UPleague_name.value.ProWrestlingLigan.team_namemarketplace_idA1F83G8C2ARO7Planguage_tagen_GB2.value">'Dropdown Lists'!$DS$4:$DS$9</definedName>
    <definedName name="MAKE_UPleague_name.value.دوريالمصارعةللمحترفين.team_namemarketplace_idA1F83G8C2ARO7Planguage_tagen_GB2.value">'Dropdown Lists'!$DS$4:$DS$9</definedName>
    <definedName name="MAKE_UPleague_name.value.Formel1.team_namemarketplace_idA1F83G8C2ARO7Planguage_tagen_GB2.value">'Dropdown Lists'!$DT$4:$DT$15</definedName>
    <definedName name="MAKE_UPleague_name.value.Formuła1.team_namemarketplace_idA1F83G8C2ARO7Planguage_tagen_GB2.value">'Dropdown Lists'!$DT$4:$DT$15</definedName>
    <definedName name="MAKE_UPleague_name.value.formula_1.team_namemarketplace_idA1F83G8C2ARO7Planguage_tagen_GB2.value">'Dropdown Lists'!$DT$4:$DT$15</definedName>
    <definedName name="MAKE_UPleague_name.value.Fórmula1.team_namemarketplace_idA1F83G8C2ARO7Planguage_tagen_GB2.value">'Dropdown Lists'!$DT$4:$DT$15</definedName>
    <definedName name="MAKE_UPleague_name.value.Formula1.team_namemarketplace_idA1F83G8C2ARO7Planguage_tagen_GB2.value">'Dropdown Lists'!$DT$4:$DT$15</definedName>
    <definedName name="MAKE_UPleague_name.value.فورمولا1.team_namemarketplace_idA1F83G8C2ARO7Planguage_tagen_GB2.value">'Dropdown Lists'!$DT$4:$DT$15</definedName>
    <definedName name="MAKE_UPleague_name.value.Formule1.team_namemarketplace_idA1F83G8C2ARO7Planguage_tagen_GB2.value">'Dropdown Lists'!$DT$4:$DT$15</definedName>
    <definedName name="MAKE_UPleague_name.value.フォーミュラ1.team_namemarketplace_idA1F83G8C2ARO7Planguage_tagen_GB2.value">'Dropdown Lists'!$DT$4:$DT$15</definedName>
    <definedName name="MAKE_UPleague_name.value.Iligan.team_namemarketplace_idA1F83G8C2ARO7Planguage_tagen_GB2.value">'Dropdown Lists'!$DU$4:$DU$14</definedName>
    <definedName name="MAKE_UPleague_name.value.ILeague.team_namemarketplace_idA1F83G8C2ARO7Planguage_tagen_GB2.value">'Dropdown Lists'!$DU$4:$DU$14</definedName>
    <definedName name="MAKE_UPleague_name.value.インドIリーグ.team_namemarketplace_idA1F83G8C2ARO7Planguage_tagen_GB2.value">'Dropdown Lists'!$DU$4:$DU$14</definedName>
    <definedName name="MAKE_UPleague_name.value.LigaI.team_namemarketplace_idA1F83G8C2ARO7Planguage_tagen_GB2.value">'Dropdown Lists'!$DU$4:$DU$14</definedName>
    <definedName name="MAKE_UPleague_name.value.i_league.team_namemarketplace_idA1F83G8C2ARO7Planguage_tagen_GB2.value">'Dropdown Lists'!$DU$4:$DU$14</definedName>
    <definedName name="MAKE_UPleague_name.value.الدوريالهنديللمحترفين.team_namemarketplace_idA1F83G8C2ARO7Planguage_tagen_GB2.value">'Dropdown Lists'!$DU$4:$DU$14</definedName>
    <definedName name="MAKE_UPleague_name.value.JapanischerBaseball.team_namemarketplace_idA1F83G8C2ARO7Planguage_tagen_GB2.value">'Dropdown Lists'!$DV$4:$DV$16</definedName>
    <definedName name="MAKE_UPleague_name.value.Campionatodibaseballgiapponese.team_namemarketplace_idA1F83G8C2ARO7Planguage_tagen_GB2.value">'Dropdown Lists'!$DV$4:$DV$16</definedName>
    <definedName name="MAKE_UPleague_name.value.Baseballjaponais.team_namemarketplace_idA1F83G8C2ARO7Planguage_tagen_GB2.value">'Dropdown Lists'!$DV$4:$DV$16</definedName>
    <definedName name="MAKE_UPleague_name.value.Béisboljaponés.team_namemarketplace_idA1F83G8C2ARO7Planguage_tagen_GB2.value">'Dropdown Lists'!$DV$4:$DV$16</definedName>
    <definedName name="MAKE_UPleague_name.value.日本セパリーグ高校野球.team_namemarketplace_idA1F83G8C2ARO7Planguage_tagen_GB2.value">'Dropdown Lists'!$DV$4:$DV$16</definedName>
    <definedName name="MAKE_UPleague_name.value.JapaneseBaseball.team_namemarketplace_idA1F83G8C2ARO7Planguage_tagen_GB2.value">'Dropdown Lists'!$DV$4:$DV$16</definedName>
    <definedName name="MAKE_UPleague_name.value.Japanshonkbal.team_namemarketplace_idA1F83G8C2ARO7Planguage_tagen_GB2.value">'Dropdown Lists'!$DV$4:$DV$16</definedName>
    <definedName name="MAKE_UPleague_name.value.japanese_baseball.team_namemarketplace_idA1F83G8C2ARO7Planguage_tagen_GB2.value">'Dropdown Lists'!$DV$4:$DV$16</definedName>
    <definedName name="MAKE_UPleague_name.value.Japanskbaseboll.team_namemarketplace_idA1F83G8C2ARO7Planguage_tagen_GB2.value">'Dropdown Lists'!$DV$4:$DV$16</definedName>
    <definedName name="MAKE_UPleague_name.value.البيسبولالياباني.team_namemarketplace_idA1F83G8C2ARO7Planguage_tagen_GB2.value">'Dropdown Lists'!$DV$4:$DV$16</definedName>
    <definedName name="MAKE_UPleague_name.value.Japońskibaseball.team_namemarketplace_idA1F83G8C2ARO7Planguage_tagen_GB2.value">'Dropdown Lists'!$DV$4:$DV$16</definedName>
    <definedName name="MAKE_UPleague_name.value.Beiseboljaponês.team_namemarketplace_idA1F83G8C2ARO7Planguage_tagen_GB2.value">'Dropdown Lists'!$DV$4:$DV$16</definedName>
    <definedName name="MAKE_UPleague_name.value.イギリスサッカー.team_namemarketplace_idA1F83G8C2ARO7Planguage_tagen_GB2.value">'Dropdown Lists'!$DW$4:$DW$52</definedName>
    <definedName name="MAKE_UPleague_name.value.EnglishFootball.team_namemarketplace_idA1F83G8C2ARO7Planguage_tagen_GB2.value">'Dropdown Lists'!$DW$4:$DW$52</definedName>
    <definedName name="MAKE_UPleague_name.value.Engelsvoetbal.team_namemarketplace_idA1F83G8C2ARO7Planguage_tagen_GB2.value">'Dropdown Lists'!$DW$4:$DW$52</definedName>
    <definedName name="MAKE_UPleague_name.value.Footballbritannique.team_namemarketplace_idA1F83G8C2ARO7Planguage_tagen_GB2.value">'Dropdown Lists'!$DW$4:$DW$52</definedName>
    <definedName name="MAKE_UPleague_name.value.كرةالقدمالإنجليزية.team_namemarketplace_idA1F83G8C2ARO7Planguage_tagen_GB2.value">'Dropdown Lists'!$DW$4:$DW$52</definedName>
    <definedName name="MAKE_UPleague_name.value.Angielskapiłkanożna.team_namemarketplace_idA1F83G8C2ARO7Planguage_tagen_GB2.value">'Dropdown Lists'!$DW$4:$DW$52</definedName>
    <definedName name="MAKE_UPleague_name.value.english_football.team_namemarketplace_idA1F83G8C2ARO7Planguage_tagen_GB2.value">'Dropdown Lists'!$DW$4:$DW$52</definedName>
    <definedName name="MAKE_UPleague_name.value.EnglishSoccer.team_namemarketplace_idA1F83G8C2ARO7Planguage_tagen_GB2.value">'Dropdown Lists'!$DW$4:$DW$52</definedName>
    <definedName name="MAKE_UPleague_name.value.BritishFootball.team_namemarketplace_idA1F83G8C2ARO7Planguage_tagen_GB2.value">'Dropdown Lists'!$DW$4:$DW$52</definedName>
    <definedName name="MAKE_UPleague_name.value.Calcioinglese.team_namemarketplace_idA1F83G8C2ARO7Planguage_tagen_GB2.value">'Dropdown Lists'!$DW$4:$DW$52</definedName>
    <definedName name="MAKE_UPleague_name.value.Futebolinglês.team_namemarketplace_idA1F83G8C2ARO7Planguage_tagen_GB2.value">'Dropdown Lists'!$DW$4:$DW$52</definedName>
    <definedName name="MAKE_UPleague_name.value.Engelskfotboll.team_namemarketplace_idA1F83G8C2ARO7Planguage_tagen_GB2.value">'Dropdown Lists'!$DW$4:$DW$52</definedName>
    <definedName name="MAKE_UPleague_name.value.EnglischerFußball.team_namemarketplace_idA1F83G8C2ARO7Planguage_tagen_GB2.value">'Dropdown Lists'!$DW$4:$DW$52</definedName>
    <definedName name="MAKE_UPleague_name.value.Fútbolinglés.team_namemarketplace_idA1F83G8C2ARO7Planguage_tagen_GB2.value">'Dropdown Lists'!$DW$4:$DW$52</definedName>
    <definedName name="MAKE_UPleague_name.value.الاتحادالدوليللمصارعة.team_namemarketplace_idA1F83G8C2ARO7Planguage_tagen_GB2.value">'Dropdown Lists'!$DX$4</definedName>
    <definedName name="MAKE_UPleague_name.value.WUSA.team_namemarketplace_idA1F83G8C2ARO7Planguage_tagen_GB2.value">'Dropdown Lists'!$DX$4</definedName>
    <definedName name="MAKE_UPleague_name.value.PremièreLiguecanadienne.team_namemarketplace_idA1F83G8C2ARO7Planguage_tagen_GB2.value">'Dropdown Lists'!$DY$4:$DY$12</definedName>
    <definedName name="MAKE_UPleague_name.value.Kanadensiskpremiärliga.team_namemarketplace_idA1F83G8C2ARO7Planguage_tagen_GB2.value">'Dropdown Lists'!$DY$4:$DY$12</definedName>
    <definedName name="MAKE_UPleague_name.value.CanadianPremierLeague.team_namemarketplace_idA1F83G8C2ARO7Planguage_tagen_GB2.value">'Dropdown Lists'!$DY$4:$DY$12</definedName>
    <definedName name="MAKE_UPleague_name.value.LigaPremierCanadense.team_namemarketplace_idA1F83G8C2ARO7Planguage_tagen_GB2.value">'Dropdown Lists'!$DY$4:$DY$12</definedName>
    <definedName name="MAKE_UPleague_name.value.canadian_premier_league.team_namemarketplace_idA1F83G8C2ARO7Planguage_tagen_GB2.value">'Dropdown Lists'!$DY$4:$DY$12</definedName>
    <definedName name="MAKE_UPleague_name.value.PremiereLeaguecanadiense.team_namemarketplace_idA1F83G8C2ARO7Planguage_tagen_GB2.value">'Dropdown Lists'!$DY$4:$DY$12</definedName>
    <definedName name="MAKE_UPleague_name.value.LigaPremiercanadiense.team_namemarketplace_idA1F83G8C2ARO7Planguage_tagen_GB2.value">'Dropdown Lists'!$DY$4:$DY$12</definedName>
    <definedName name="MAKE_UPleague_name.value.PremierLeagueKanada.team_namemarketplace_idA1F83G8C2ARO7Planguage_tagen_GB2.value">'Dropdown Lists'!$DY$4:$DY$12</definedName>
    <definedName name="MAKE_UPleague_name.value.CanadianPremiereLeague.team_namemarketplace_idA1F83G8C2ARO7Planguage_tagen_GB2.value">'Dropdown Lists'!$DY$4:$DY$12</definedName>
    <definedName name="MAKE_UPleague_name.value.الدوريالكنديالممتاز.team_namemarketplace_idA1F83G8C2ARO7Planguage_tagen_GB2.value">'Dropdown Lists'!$DY$4:$DY$12</definedName>
    <definedName name="MAKE_UPleague_name.value.カナダプレミアリーグ.team_namemarketplace_idA1F83G8C2ARO7Planguage_tagen_GB2.value">'Dropdown Lists'!$DY$4:$DY$12</definedName>
    <definedName name="MAKE_UPleague_name.value.KanadyjskaPremiereLeague.team_namemarketplace_idA1F83G8C2ARO7Planguage_tagen_GB2.value">'Dropdown Lists'!$DY$4:$DY$12</definedName>
    <definedName name="MAKE_UPleague_name.value.Fútbolespañol.team_namemarketplace_idA1F83G8C2ARO7Planguage_tagen_GB2.value">'Dropdown Lists'!$DZ$4:$DZ$47</definedName>
    <definedName name="MAKE_UPleague_name.value.SpanishFootball.team_namemarketplace_idA1F83G8C2ARO7Planguage_tagen_GB2.value">'Dropdown Lists'!$DZ$4:$DZ$47</definedName>
    <definedName name="MAKE_UPleague_name.value.كرةالقدمالاسبانية.team_namemarketplace_idA1F83G8C2ARO7Planguage_tagen_GB2.value">'Dropdown Lists'!$DZ$4:$DZ$47</definedName>
    <definedName name="MAKE_UPleague_name.value.Calciospagnolo.team_namemarketplace_idA1F83G8C2ARO7Planguage_tagen_GB2.value">'Dropdown Lists'!$DZ$4:$DZ$47</definedName>
    <definedName name="MAKE_UPleague_name.value.Futebolespanhol.team_namemarketplace_idA1F83G8C2ARO7Planguage_tagen_GB2.value">'Dropdown Lists'!$DZ$4:$DZ$47</definedName>
    <definedName name="MAKE_UPleague_name.value.Footballespagnol.team_namemarketplace_idA1F83G8C2ARO7Planguage_tagen_GB2.value">'Dropdown Lists'!$DZ$4:$DZ$47</definedName>
    <definedName name="MAKE_UPleague_name.value.spanish_football.team_namemarketplace_idA1F83G8C2ARO7Planguage_tagen_GB2.value">'Dropdown Lists'!$DZ$4:$DZ$47</definedName>
    <definedName name="MAKE_UPleague_name.value.Hiszpańskapiłkanożna.team_namemarketplace_idA1F83G8C2ARO7Planguage_tagen_GB2.value">'Dropdown Lists'!$DZ$4:$DZ$47</definedName>
    <definedName name="MAKE_UPleague_name.value.SpanishSoccer.team_namemarketplace_idA1F83G8C2ARO7Planguage_tagen_GB2.value">'Dropdown Lists'!$DZ$4:$DZ$47</definedName>
    <definedName name="MAKE_UPleague_name.value.SpanischerFußball.team_namemarketplace_idA1F83G8C2ARO7Planguage_tagen_GB2.value">'Dropdown Lists'!$DZ$4:$DZ$47</definedName>
    <definedName name="MAKE_UPleague_name.value.Spaansvoetbal.team_namemarketplace_idA1F83G8C2ARO7Planguage_tagen_GB2.value">'Dropdown Lists'!$DZ$4:$DZ$47</definedName>
    <definedName name="MAKE_UPleague_name.value.Spanskfotboll.team_namemarketplace_idA1F83G8C2ARO7Planguage_tagen_GB2.value">'Dropdown Lists'!$DZ$4:$DZ$47</definedName>
    <definedName name="MAKE_UPleague_name.value.スペインサッカー.team_namemarketplace_idA1F83G8C2ARO7Planguage_tagen_GB2.value">'Dropdown Lists'!$DZ$4:$DZ$47</definedName>
    <definedName name="MAKE_UPleague_name.value.CanadianFootballLeague.team_namemarketplace_idA1F83G8C2ARO7Planguage_tagen_GB2.value">'Dropdown Lists'!$EA$4:$EA$12</definedName>
    <definedName name="MAKE_UPleague_name.value.LigaCanadensedeFutebol.team_namemarketplace_idA1F83G8C2ARO7Planguage_tagen_GB2.value">'Dropdown Lists'!$EA$4:$EA$12</definedName>
    <definedName name="MAKE_UPleague_name.value.KanadyjskaLigaPiłkarska.team_namemarketplace_idA1F83G8C2ARO7Planguage_tagen_GB2.value">'Dropdown Lists'!$EA$4:$EA$12</definedName>
    <definedName name="MAKE_UPleague_name.value.canadian_football_league.team_namemarketplace_idA1F83G8C2ARO7Planguage_tagen_GB2.value">'Dropdown Lists'!$EA$4:$EA$12</definedName>
    <definedName name="MAKE_UPleague_name.value.Liguecanadiennedefootball.team_namemarketplace_idA1F83G8C2ARO7Planguage_tagen_GB2.value">'Dropdown Lists'!$EA$4:$EA$12</definedName>
    <definedName name="MAKE_UPleague_name.value.Kanadensiskfotbollsliga.team_namemarketplace_idA1F83G8C2ARO7Planguage_tagen_GB2.value">'Dropdown Lists'!$EA$4:$EA$12</definedName>
    <definedName name="MAKE_UPleague_name.value.الدوريالكنديلكرةالقدم.team_namemarketplace_idA1F83G8C2ARO7Planguage_tagen_GB2.value">'Dropdown Lists'!$EA$4:$EA$12</definedName>
    <definedName name="MAKE_UPleague_name.value.KanadischeFußballliga.team_namemarketplace_idA1F83G8C2ARO7Planguage_tagen_GB2.value">'Dropdown Lists'!$EA$4:$EA$12</definedName>
    <definedName name="MAKE_UPleague_name.value.カナディアンフットボールリーグ.team_namemarketplace_idA1F83G8C2ARO7Planguage_tagen_GB2.value">'Dropdown Lists'!$EA$4:$EA$12</definedName>
    <definedName name="MAKE_UPleague_name.value.Ligadefútbolcanadiense.team_namemarketplace_idA1F83G8C2ARO7Planguage_tagen_GB2.value">'Dropdown Lists'!$EA$4:$EA$12</definedName>
    <definedName name="MAKE_UPleague_name.value.دوريكرةالسلةالأميركيللمحترفين.team_namemarketplace_idA1F83G8C2ARO7Planguage_tagen_GB2.value">'Dropdown Lists'!$EB$4:$EB$48</definedName>
    <definedName name="MAKE_UPleague_name.value.nba.team_namemarketplace_idA1F83G8C2ARO7Planguage_tagen_GB2.value">'Dropdown Lists'!$EB$4:$EB$48</definedName>
    <definedName name="MAKE_UPleague_name.value.MinorLeagueHonkbal.team_namemarketplace_idA1F83G8C2ARO7Planguage_tagen_GB2.value">'Dropdown Lists'!$EC$4:$EC$164</definedName>
    <definedName name="MAKE_UPleague_name.value.minor_league_baseball.team_namemarketplace_idA1F83G8C2ARO7Planguage_tagen_GB2.value">'Dropdown Lists'!$EC$4:$EC$164</definedName>
    <definedName name="MAKE_UPleague_name.value.Béisboldeligasmenores.team_namemarketplace_idA1F83G8C2ARO7Planguage_tagen_GB2.value">'Dropdown Lists'!$EC$4:$EC$164</definedName>
    <definedName name="MAKE_UPleague_name.value.MinorLeagueBaseball.team_namemarketplace_idA1F83G8C2ARO7Planguage_tagen_GB2.value">'Dropdown Lists'!$EC$4:$EC$164</definedName>
    <definedName name="MAKE_UPleague_name.value.LigaMenordeBeisebol.team_namemarketplace_idA1F83G8C2ARO7Planguage_tagen_GB2.value">'Dropdown Lists'!$EC$4:$EC$164</definedName>
    <definedName name="MAKE_UPleague_name.value.Liguemineuredebaseball.team_namemarketplace_idA1F83G8C2ARO7Planguage_tagen_GB2.value">'Dropdown Lists'!$EC$4:$EC$164</definedName>
    <definedName name="MAKE_UPleague_name.value.アメリカマイナーリーグ.team_namemarketplace_idA1F83G8C2ARO7Planguage_tagen_GB2.value">'Dropdown Lists'!$EC$4:$EC$164</definedName>
    <definedName name="MAKE_UPleague_name.value.دوريالبيسبولالمصغر.team_namemarketplace_idA1F83G8C2ARO7Planguage_tagen_GB2.value">'Dropdown Lists'!$EC$4:$EC$164</definedName>
    <definedName name="MAKE_UPleague_name.value.دوريالهوكيالوطني.team_namemarketplace_idA1F83G8C2ARO7Planguage_tagen_GB2.value">'Dropdown Lists'!$ED$4:$ED$53</definedName>
    <definedName name="MAKE_UPleague_name.value.nhl.team_namemarketplace_idA1F83G8C2ARO7Planguage_tagen_GB2.value">'Dropdown Lists'!$ED$4:$ED$53</definedName>
    <definedName name="MAKE_UPleague_name.value.Liguenationaledehockey.team_namemarketplace_idA1F83G8C2ARO7Planguage_tagen_GB2.value">'Dropdown Lists'!$ED$4:$ED$53</definedName>
    <definedName name="MAKE_UPleague_name.value.EuropeanBasketball.team_namemarketplace_idA1F83G8C2ARO7Planguage_tagen_GB2.value">'Dropdown Lists'!$EE$4:$EE$21</definedName>
    <definedName name="MAKE_UPleague_name.value.Europeesbasketbal.team_namemarketplace_idA1F83G8C2ARO7Planguage_tagen_GB2.value">'Dropdown Lists'!$EE$4:$EE$21</definedName>
    <definedName name="MAKE_UPleague_name.value.كرةالسلةالأوروبية.team_namemarketplace_idA1F83G8C2ARO7Planguage_tagen_GB2.value">'Dropdown Lists'!$EE$4:$EE$21</definedName>
    <definedName name="MAKE_UPleague_name.value.european_basketball.team_namemarketplace_idA1F83G8C2ARO7Planguage_tagen_GB2.value">'Dropdown Lists'!$EE$4:$EE$21</definedName>
    <definedName name="MAKE_UPleague_name.value.Baloncestoeuropeo.team_namemarketplace_idA1F83G8C2ARO7Planguage_tagen_GB2.value">'Dropdown Lists'!$EE$4:$EE$21</definedName>
    <definedName name="MAKE_UPleague_name.value.Europeiskbasket.team_namemarketplace_idA1F83G8C2ARO7Planguage_tagen_GB2.value">'Dropdown Lists'!$EE$4:$EE$21</definedName>
    <definedName name="MAKE_UPleague_name.value.Legaeuropeadipallacanestro.team_namemarketplace_idA1F83G8C2ARO7Planguage_tagen_GB2.value">'Dropdown Lists'!$EE$4:$EE$21</definedName>
    <definedName name="MAKE_UPleague_name.value.バスケットボールユーロリーグ.team_namemarketplace_idA1F83G8C2ARO7Planguage_tagen_GB2.value">'Dropdown Lists'!$EE$4:$EE$21</definedName>
    <definedName name="MAKE_UPleague_name.value.Basqueteeuropeu.team_namemarketplace_idA1F83G8C2ARO7Planguage_tagen_GB2.value">'Dropdown Lists'!$EE$4:$EE$21</definedName>
    <definedName name="MAKE_UPleague_name.value.Europejskakoszykówka.team_namemarketplace_idA1F83G8C2ARO7Planguage_tagen_GB2.value">'Dropdown Lists'!$EE$4:$EE$21</definedName>
    <definedName name="MAKE_UPleague_name.value.Basketballeuropéen.team_namemarketplace_idA1F83G8C2ARO7Planguage_tagen_GB2.value">'Dropdown Lists'!$EE$4:$EE$21</definedName>
    <definedName name="MAKE_UPleague_name.value.EuropäischerBasketball.team_namemarketplace_idA1F83G8C2ARO7Planguage_tagen_GB2.value">'Dropdown Lists'!$EE$4:$EE$21</definedName>
    <definedName name="MAKE_UPleague_name.value.LigaPremierdeBadminton.team_namemarketplace_idA1F83G8C2ARO7Planguage_tagen_GB2.value">'Dropdown Lists'!$EF$4:$EF$10</definedName>
    <definedName name="MAKE_UPleague_name.value.インドバドミントンリーグ.team_namemarketplace_idA1F83G8C2ARO7Planguage_tagen_GB2.value">'Dropdown Lists'!$EF$4:$EF$10</definedName>
    <definedName name="MAKE_UPleague_name.value.PremierBadmintonLeague.team_namemarketplace_idA1F83G8C2ARO7Planguage_tagen_GB2.value">'Dropdown Lists'!$EF$4:$EF$10</definedName>
    <definedName name="MAKE_UPleague_name.value.premier_badminton_league.team_namemarketplace_idA1F83G8C2ARO7Planguage_tagen_GB2.value">'Dropdown Lists'!$EF$4:$EF$10</definedName>
    <definedName name="MAKE_UPleague_name.value.LigaPremierdeBádminton.team_namemarketplace_idA1F83G8C2ARO7Planguage_tagen_GB2.value">'Dropdown Lists'!$EF$4:$EF$10</definedName>
    <definedName name="MAKE_UPleague_name.value.PremierBadmintonLigan.team_namemarketplace_idA1F83G8C2ARO7Planguage_tagen_GB2.value">'Dropdown Lists'!$EF$4:$EF$10</definedName>
    <definedName name="MAKE_UPleague_name.value.الدوريالممتازلكرةالريشة.team_namemarketplace_idA1F83G8C2ARO7Planguage_tagen_GB2.value">'Dropdown Lists'!$EF$4:$EF$10</definedName>
    <definedName name="MAKE_UPleague_name.value.Otrosequiposdefútbol.team_namemarketplace_idA1F83G8C2ARO7Planguage_tagen_GB2.value">'Dropdown Lists'!$EG$4:$EG$14</definedName>
    <definedName name="MAKE_UPleague_name.value.OtherSoccerLeagues.team_namemarketplace_idA1F83G8C2ARO7Planguage_tagen_GB2.value">'Dropdown Lists'!$EG$4:$EG$14</definedName>
    <definedName name="MAKE_UPleague_name.value.other_football_leagues.team_namemarketplace_idA1F83G8C2ARO7Planguage_tagen_GB2.value">'Dropdown Lists'!$EG$4:$EG$14</definedName>
    <definedName name="MAKE_UPleague_name.value.サッカーリーグその他.team_namemarketplace_idA1F83G8C2ARO7Planguage_tagen_GB2.value">'Dropdown Lists'!$EG$4:$EG$14</definedName>
    <definedName name="MAKE_UPleague_name.value.Otrasligasdefútbol.team_namemarketplace_idA1F83G8C2ARO7Planguage_tagen_GB2.value">'Dropdown Lists'!$EG$4:$EG$14</definedName>
    <definedName name="MAKE_UPleague_name.value.Inneligipiłkarskie.team_namemarketplace_idA1F83G8C2ARO7Planguage_tagen_GB2.value">'Dropdown Lists'!$EG$4:$EG$14</definedName>
    <definedName name="MAKE_UPleague_name.value.Anderevoetbalcompetities.team_namemarketplace_idA1F83G8C2ARO7Planguage_tagen_GB2.value">'Dropdown Lists'!$EG$4:$EG$14</definedName>
    <definedName name="MAKE_UPleague_name.value.Autreséquipesdefootball.team_namemarketplace_idA1F83G8C2ARO7Planguage_tagen_GB2.value">'Dropdown Lists'!$EG$4:$EG$14</definedName>
    <definedName name="MAKE_UPleague_name.value.MehrFußballmannschaften.team_namemarketplace_idA1F83G8C2ARO7Planguage_tagen_GB2.value">'Dropdown Lists'!$EG$4:$EG$14</definedName>
    <definedName name="MAKE_UPleague_name.value.MoreFootballLeagues.team_namemarketplace_idA1F83G8C2ARO7Planguage_tagen_GB2.value">'Dropdown Lists'!$EG$4:$EG$14</definedName>
    <definedName name="MAKE_UPleague_name.value.Outrasligasdefutebol.team_namemarketplace_idA1F83G8C2ARO7Planguage_tagen_GB2.value">'Dropdown Lists'!$EG$4:$EG$14</definedName>
    <definedName name="MAKE_UPleague_name.value.بطولاتكرةالقدمالأخرى.team_namemarketplace_idA1F83G8C2ARO7Planguage_tagen_GB2.value">'Dropdown Lists'!$EG$4:$EG$14</definedName>
    <definedName name="MAKE_UPleague_name.value.Altresquadredicalcio.team_namemarketplace_idA1F83G8C2ARO7Planguage_tagen_GB2.value">'Dropdown Lists'!$EG$4:$EG$14</definedName>
    <definedName name="MAKE_UPleague_name.value.Andrafotbollsligor.team_namemarketplace_idA1F83G8C2ARO7Planguage_tagen_GB2.value">'Dropdown Lists'!$EG$4:$EG$14</definedName>
    <definedName name="MAKE_UPleague_name.value.ポルトガルサッカー.team_namemarketplace_idA1F83G8C2ARO7Planguage_tagen_GB2.value">'Dropdown Lists'!$EH$4:$EH$27</definedName>
    <definedName name="MAKE_UPleague_name.value.PortugueseFootball.team_namemarketplace_idA1F83G8C2ARO7Planguage_tagen_GB2.value">'Dropdown Lists'!$EH$4:$EH$27</definedName>
    <definedName name="MAKE_UPleague_name.value.Futebolportuguês.team_namemarketplace_idA1F83G8C2ARO7Planguage_tagen_GB2.value">'Dropdown Lists'!$EH$4:$EH$27</definedName>
    <definedName name="MAKE_UPleague_name.value.Fútbolportugués.team_namemarketplace_idA1F83G8C2ARO7Planguage_tagen_GB2.value">'Dropdown Lists'!$EH$4:$EH$27</definedName>
    <definedName name="MAKE_UPleague_name.value.Footballportugais.team_namemarketplace_idA1F83G8C2ARO7Planguage_tagen_GB2.value">'Dropdown Lists'!$EH$4:$EH$27</definedName>
    <definedName name="MAKE_UPleague_name.value.Portugeesvoetbal.team_namemarketplace_idA1F83G8C2ARO7Planguage_tagen_GB2.value">'Dropdown Lists'!$EH$4:$EH$27</definedName>
    <definedName name="MAKE_UPleague_name.value.PortugiesischerFußball.team_namemarketplace_idA1F83G8C2ARO7Planguage_tagen_GB2.value">'Dropdown Lists'!$EH$4:$EH$27</definedName>
    <definedName name="MAKE_UPleague_name.value.portuguese_football.team_namemarketplace_idA1F83G8C2ARO7Planguage_tagen_GB2.value">'Dropdown Lists'!$EH$4:$EH$27</definedName>
    <definedName name="MAKE_UPleague_name.value.Portugisiskfotboll.team_namemarketplace_idA1F83G8C2ARO7Planguage_tagen_GB2.value">'Dropdown Lists'!$EH$4:$EH$27</definedName>
    <definedName name="MAKE_UPleague_name.value.PortugueseSoccer.team_namemarketplace_idA1F83G8C2ARO7Planguage_tagen_GB2.value">'Dropdown Lists'!$EH$4:$EH$27</definedName>
    <definedName name="MAKE_UPleague_name.value.Portugalskapiłkanożna.team_namemarketplace_idA1F83G8C2ARO7Planguage_tagen_GB2.value">'Dropdown Lists'!$EH$4:$EH$27</definedName>
    <definedName name="MAKE_UPleague_name.value.كرةالقدمالبرتغالية.team_namemarketplace_idA1F83G8C2ARO7Planguage_tagen_GB2.value">'Dropdown Lists'!$EH$4:$EH$27</definedName>
    <definedName name="MAKE_UPleague_name.value.Campionatodicalcioportoghese.team_namemarketplace_idA1F83G8C2ARO7Planguage_tagen_GB2.value">'Dropdown Lists'!$EH$4:$EH$27</definedName>
    <definedName name="MAKE_UPleague_name.value.الدوريالأمريكيلكرةالقدم.team_namemarketplace_idA1F83G8C2ARO7Planguage_tagen_GB2.value">'Dropdown Lists'!$EI$4:$EI$32</definedName>
    <definedName name="MAKE_UPleague_name.value.mls.team_namemarketplace_idA1F83G8C2ARO7Planguage_tagen_GB2.value">'Dropdown Lists'!$EI$4:$EI$32</definedName>
    <definedName name="MAKE_UPleague_name.value.ncaa.team_namemarketplace_idA1F83G8C2ARO7Planguage_tagen_GB2.value">'Dropdown Lists'!$EJ$4:$EJ$382</definedName>
    <definedName name="MAKE_UPleague_name.value.دوريالجامعاتالأمريكيةلكرةالسلة.team_namemarketplace_idA1F83G8C2ARO7Planguage_tagen_GB2.value">'Dropdown Lists'!$EJ$4:$EJ$382</definedName>
    <definedName name="MAKE_UPleague_name.value.Campionatomondialedicalcio.team_namemarketplace_idA1F83G8C2ARO7Planguage_tagen_GB2.value">'Dropdown Lists'!$EK$4:$EK$63</definedName>
    <definedName name="MAKE_UPleague_name.value.WorldCupFootball.team_namemarketplace_idA1F83G8C2ARO7Planguage_tagen_GB2.value">'Dropdown Lists'!$EK$4:$EK$63</definedName>
    <definedName name="MAKE_UPleague_name.value.Wereldkampioenschapvoetbal.team_namemarketplace_idA1F83G8C2ARO7Planguage_tagen_GB2.value">'Dropdown Lists'!$EK$4:$EK$63</definedName>
    <definedName name="MAKE_UPleague_name.value.CopadoMundodeFutebol.team_namemarketplace_idA1F83G8C2ARO7Planguage_tagen_GB2.value">'Dropdown Lists'!$EK$4:$EK$63</definedName>
    <definedName name="MAKE_UPleague_name.value.WorldCupSoccer.team_namemarketplace_idA1F83G8C2ARO7Planguage_tagen_GB2.value">'Dropdown Lists'!$EK$4:$EK$63</definedName>
    <definedName name="MAKE_UPleague_name.value.MistrzostwaŚwiatawPiłceNożnej.team_namemarketplace_idA1F83G8C2ARO7Planguage_tagen_GB2.value">'Dropdown Lists'!$EK$4:$EK$63</definedName>
    <definedName name="MAKE_UPleague_name.value.VMfotboll.team_namemarketplace_idA1F83G8C2ARO7Planguage_tagen_GB2.value">'Dropdown Lists'!$EK$4:$EK$63</definedName>
    <definedName name="MAKE_UPleague_name.value.FútbolCopadelMundo.team_namemarketplace_idA1F83G8C2ARO7Planguage_tagen_GB2.value">'Dropdown Lists'!$EK$4:$EK$63</definedName>
    <definedName name="MAKE_UPleague_name.value.Fußballweltmeisterschaft.team_namemarketplace_idA1F83G8C2ARO7Planguage_tagen_GB2.value">'Dropdown Lists'!$EK$4:$EK$63</definedName>
    <definedName name="MAKE_UPleague_name.value.كأسالعالملكرةالقدم.team_namemarketplace_idA1F83G8C2ARO7Planguage_tagen_GB2.value">'Dropdown Lists'!$EK$4:$EK$63</definedName>
    <definedName name="MAKE_UPleague_name.value.FIFAワールドカップ.team_namemarketplace_idA1F83G8C2ARO7Planguage_tagen_GB2.value">'Dropdown Lists'!$EK$4:$EK$63</definedName>
    <definedName name="MAKE_UPleague_name.value.Coupedumondedefootball.team_namemarketplace_idA1F83G8C2ARO7Planguage_tagen_GB2.value">'Dropdown Lists'!$EK$4:$EK$63</definedName>
    <definedName name="MAKE_UPleague_name.value.Copamundialdefútbol.team_namemarketplace_idA1F83G8C2ARO7Planguage_tagen_GB2.value">'Dropdown Lists'!$EK$4:$EK$63</definedName>
    <definedName name="MAKE_UPleague_name.value.world_cup_football.team_namemarketplace_idA1F83G8C2ARO7Planguage_tagen_GB2.value">'Dropdown Lists'!$EK$4:$EK$63</definedName>
    <definedName name="MAKE_UPleague_name.value.IndiskaSoccerligan.team_namemarketplace_idA1F83G8C2ARO7Planguage_tagen_GB2.value">'Dropdown Lists'!$EL$4:$EL$13</definedName>
    <definedName name="MAKE_UPleague_name.value.IndianSoccerLeague.team_namemarketplace_idA1F83G8C2ARO7Planguage_tagen_GB2.value">'Dropdown Lists'!$EL$4:$EL$13</definedName>
    <definedName name="MAKE_UPleague_name.value.IndianSuperLeague.team_namemarketplace_idA1F83G8C2ARO7Planguage_tagen_GB2.value">'Dropdown Lists'!$EL$4:$EL$13</definedName>
    <definedName name="MAKE_UPleague_name.value.IndyjskaSoccerLeague.team_namemarketplace_idA1F83G8C2ARO7Planguage_tagen_GB2.value">'Dropdown Lists'!$EL$4:$EL$13</definedName>
    <definedName name="MAKE_UPleague_name.value.IndischeFußballliga.team_namemarketplace_idA1F83G8C2ARO7Planguage_tagen_GB2.value">'Dropdown Lists'!$EL$4:$EL$13</definedName>
    <definedName name="MAKE_UPleague_name.value.インドサッカーリーグ.team_namemarketplace_idA1F83G8C2ARO7Planguage_tagen_GB2.value">'Dropdown Lists'!$EL$4:$EL$13</definedName>
    <definedName name="MAKE_UPleague_name.value.LigadefútboldelaIndia.team_namemarketplace_idA1F83G8C2ARO7Planguage_tagen_GB2.value">'Dropdown Lists'!$EL$4:$EL$13</definedName>
    <definedName name="MAKE_UPleague_name.value.Ligadefútbolindia.team_namemarketplace_idA1F83G8C2ARO7Planguage_tagen_GB2.value">'Dropdown Lists'!$EL$4:$EL$13</definedName>
    <definedName name="MAKE_UPleague_name.value.indian_soccer_league.team_namemarketplace_idA1F83G8C2ARO7Planguage_tagen_GB2.value">'Dropdown Lists'!$EL$4:$EL$13</definedName>
    <definedName name="MAKE_UPleague_name.value.دوريكرةالقدمالهندي.team_namemarketplace_idA1F83G8C2ARO7Planguage_tagen_GB2.value">'Dropdown Lists'!$EL$4:$EL$13</definedName>
    <definedName name="MAKE_UPleague_name.value.LigaIndianadeFutebol.team_namemarketplace_idA1F83G8C2ARO7Planguage_tagen_GB2.value">'Dropdown Lists'!$EL$4:$EL$13</definedName>
    <definedName name="MAKE_UPleague_name.value.Ligueindiennedefootball.team_namemarketplace_idA1F83G8C2ARO7Planguage_tagen_GB2.value">'Dropdown Lists'!$EL$4:$EL$13</definedName>
    <definedName name="MAKE_UPleague_name.value.Equipesnationalesdefootball.team_namemarketplace_idA1F83G8C2ARO7Planguage_tagen_GB2.value">'Dropdown Lists'!$EM$4:$EM$210</definedName>
    <definedName name="MAKE_UPleague_name.value.代表チーム.team_namemarketplace_idA1F83G8C2ARO7Planguage_tagen_GB2.value">'Dropdown Lists'!$EM$4:$EM$210</definedName>
    <definedName name="MAKE_UPleague_name.value.NationalTeams.team_namemarketplace_idA1F83G8C2ARO7Planguage_tagen_GB2.value">'Dropdown Lists'!$EM$4:$EM$210</definedName>
    <definedName name="MAKE_UPleague_name.value.Seleccionesnacionales.team_namemarketplace_idA1F83G8C2ARO7Planguage_tagen_GB2.value">'Dropdown Lists'!$EM$4:$EM$210</definedName>
    <definedName name="MAKE_UPleague_name.value.Landslag.team_namemarketplace_idA1F83G8C2ARO7Planguage_tagen_GB2.value">'Dropdown Lists'!$EM$4:$EM$210</definedName>
    <definedName name="MAKE_UPleague_name.value.Nationaleteams.team_namemarketplace_idA1F83G8C2ARO7Planguage_tagen_GB2.value">'Dropdown Lists'!$EM$4:$EM$210</definedName>
    <definedName name="MAKE_UPleague_name.value.SquadreNazionali.team_namemarketplace_idA1F83G8C2ARO7Planguage_tagen_GB2.value">'Dropdown Lists'!$EM$4:$EM$210</definedName>
    <definedName name="MAKE_UPleague_name.value.national_teams.team_namemarketplace_idA1F83G8C2ARO7Planguage_tagen_GB2.value">'Dropdown Lists'!$EM$4:$EM$210</definedName>
    <definedName name="MAKE_UPleague_name.value.NationaleFußballmannschaften.team_namemarketplace_idA1F83G8C2ARO7Planguage_tagen_GB2.value">'Dropdown Lists'!$EM$4:$EM$210</definedName>
    <definedName name="MAKE_UPleague_name.value.Seleccionesdefútbol.team_namemarketplace_idA1F83G8C2ARO7Planguage_tagen_GB2.value">'Dropdown Lists'!$EM$4:$EM$210</definedName>
    <definedName name="MAKE_UPleague_name.value.SeleçõesNacionais.team_namemarketplace_idA1F83G8C2ARO7Planguage_tagen_GB2.value">'Dropdown Lists'!$EM$4:$EM$210</definedName>
    <definedName name="MAKE_UPleague_name.value.Drużynynarodowe.team_namemarketplace_idA1F83G8C2ARO7Planguage_tagen_GB2.value">'Dropdown Lists'!$EM$4:$EM$210</definedName>
    <definedName name="MAKE_UPleague_name.value.المنتخباتالوطنية.team_namemarketplace_idA1F83G8C2ARO7Planguage_tagen_GB2.value">'Dropdown Lists'!$EM$4:$EM$210</definedName>
    <definedName name="MAKE_UPleague_name.value.メキシコサッカー連盟.team_namemarketplace_idA1F83G8C2ARO7Planguage_tagen_GB2.value">'Dropdown Lists'!$EN$4:$EN$16</definedName>
    <definedName name="MAKE_UPleague_name.value.MexicanFootballFederation.team_namemarketplace_idA1F83G8C2ARO7Planguage_tagen_GB2.value">'Dropdown Lists'!$EN$4:$EN$16</definedName>
    <definedName name="MAKE_UPleague_name.value.FederaçãoMexicanadeFutebol.team_namemarketplace_idA1F83G8C2ARO7Planguage_tagen_GB2.value">'Dropdown Lists'!$EN$4:$EN$16</definedName>
    <definedName name="MAKE_UPleague_name.value.MexicaanseVerenigingVanDeVoetbalbond.team_namemarketplace_idA1F83G8C2ARO7Planguage_tagen_GB2.value">'Dropdown Lists'!$EN$4:$EN$16</definedName>
    <definedName name="MAKE_UPleague_name.value.FederazionecalcisticadelMessico.team_namemarketplace_idA1F83G8C2ARO7Planguage_tagen_GB2.value">'Dropdown Lists'!$EN$4:$EN$16</definedName>
    <definedName name="MAKE_UPleague_name.value.FederaciónMexicanaDeFútbolAsociación.team_namemarketplace_idA1F83G8C2ARO7Planguage_tagen_GB2.value">'Dropdown Lists'!$EN$4:$EN$16</definedName>
    <definedName name="MAKE_UPleague_name.value.اتحادكرةالقدمالمكسيكي.team_namemarketplace_idA1F83G8C2ARO7Planguage_tagen_GB2.value">'Dropdown Lists'!$EN$4:$EN$16</definedName>
    <definedName name="MAKE_UPleague_name.value.FédérationduMexiquedefootball.team_namemarketplace_idA1F83G8C2ARO7Planguage_tagen_GB2.value">'Dropdown Lists'!$EN$4:$EN$16</definedName>
    <definedName name="MAKE_UPleague_name.value.federacion_mexicana_de_futbol_ascn.team_namemarketplace_idA1F83G8C2ARO7Planguage_tagen_GB2.value">'Dropdown Lists'!$EN$4:$EN$16</definedName>
    <definedName name="MAKE_UPleague_name.value.Footballnéerlandais.team_namemarketplace_idA1F83G8C2ARO7Planguage_tagen_GB2.value">'Dropdown Lists'!$EO$4:$EO$29</definedName>
    <definedName name="MAKE_UPleague_name.value.DutchSoccer.team_namemarketplace_idA1F83G8C2ARO7Planguage_tagen_GB2.value">'Dropdown Lists'!$EO$4:$EO$29</definedName>
    <definedName name="MAKE_UPleague_name.value.Holenderskapiłkanożna.team_namemarketplace_idA1F83G8C2ARO7Planguage_tagen_GB2.value">'Dropdown Lists'!$EO$4:$EO$29</definedName>
    <definedName name="MAKE_UPleague_name.value.كرةالقدمالهولندية.team_namemarketplace_idA1F83G8C2ARO7Planguage_tagen_GB2.value">'Dropdown Lists'!$EO$4:$EO$29</definedName>
    <definedName name="MAKE_UPleague_name.value.Futebolholandês.team_namemarketplace_idA1F83G8C2ARO7Planguage_tagen_GB2.value">'Dropdown Lists'!$EO$4:$EO$29</definedName>
    <definedName name="MAKE_UPleague_name.value.Fútbolholandés.team_namemarketplace_idA1F83G8C2ARO7Planguage_tagen_GB2.value">'Dropdown Lists'!$EO$4:$EO$29</definedName>
    <definedName name="MAKE_UPleague_name.value.dutch_football.team_namemarketplace_idA1F83G8C2ARO7Planguage_tagen_GB2.value">'Dropdown Lists'!$EO$4:$EO$29</definedName>
    <definedName name="MAKE_UPleague_name.value.Nederlandsvoetbal.team_namemarketplace_idA1F83G8C2ARO7Planguage_tagen_GB2.value">'Dropdown Lists'!$EO$4:$EO$29</definedName>
    <definedName name="MAKE_UPleague_name.value.オランダサッカー.team_namemarketplace_idA1F83G8C2ARO7Planguage_tagen_GB2.value">'Dropdown Lists'!$EO$4:$EO$29</definedName>
    <definedName name="MAKE_UPleague_name.value.DutchFootball.team_namemarketplace_idA1F83G8C2ARO7Planguage_tagen_GB2.value">'Dropdown Lists'!$EO$4:$EO$29</definedName>
    <definedName name="MAKE_UPleague_name.value.Holländskfotboll.team_namemarketplace_idA1F83G8C2ARO7Planguage_tagen_GB2.value">'Dropdown Lists'!$EO$4:$EO$29</definedName>
    <definedName name="MAKE_UPleague_name.value.NiederländischerFußball.team_namemarketplace_idA1F83G8C2ARO7Planguage_tagen_GB2.value">'Dropdown Lists'!$EO$4:$EO$29</definedName>
    <definedName name="MAKE_UPleague_name.value.Campionatodicalcioolandese.team_namemarketplace_idA1F83G8C2ARO7Planguage_tagen_GB2.value">'Dropdown Lists'!$EO$4:$EO$29</definedName>
    <definedName name="MAKE_UPleague_name.value.Xspel.team_namemarketplace_idA1F83G8C2ARO7Planguage_tagen_GB2.value">'Dropdown Lists'!$EP$4</definedName>
    <definedName name="MAKE_UPleague_name.value.العاباكس.team_namemarketplace_idA1F83G8C2ARO7Planguage_tagen_GB2.value">'Dropdown Lists'!$EP$4</definedName>
    <definedName name="MAKE_UPleague_name.value.XGames.team_namemarketplace_idA1F83G8C2ARO7Planguage_tagen_GB2.value">'Dropdown Lists'!$EP$4</definedName>
    <definedName name="MAKE_UPleague_name.value.Xゲーム.team_namemarketplace_idA1F83G8C2ARO7Planguage_tagen_GB2.value">'Dropdown Lists'!$EP$4</definedName>
    <definedName name="MAKE_UPleague_name.value.x_games.team_namemarketplace_idA1F83G8C2ARO7Planguage_tagen_GB2.value">'Dropdown Lists'!$EP$4</definedName>
    <definedName name="MAKE_UPleague_name.value.german_football.team_namemarketplace_idA1F83G8C2ARO7Planguage_tagen_GB2.value">'Dropdown Lists'!$EQ$4:$EQ$40</definedName>
    <definedName name="MAKE_UPleague_name.value.كرةالقدمالألمانية.team_namemarketplace_idA1F83G8C2ARO7Planguage_tagen_GB2.value">'Dropdown Lists'!$EQ$4:$EQ$40</definedName>
    <definedName name="MAKE_UPleague_name.value.Tyskfotboll.team_namemarketplace_idA1F83G8C2ARO7Planguage_tagen_GB2.value">'Dropdown Lists'!$EQ$4:$EQ$40</definedName>
    <definedName name="MAKE_UPleague_name.value.DeutscherFußball.team_namemarketplace_idA1F83G8C2ARO7Planguage_tagen_GB2.value">'Dropdown Lists'!$EQ$4:$EQ$40</definedName>
    <definedName name="MAKE_UPleague_name.value.Fútbolalemán.team_namemarketplace_idA1F83G8C2ARO7Planguage_tagen_GB2.value">'Dropdown Lists'!$EQ$4:$EQ$40</definedName>
    <definedName name="MAKE_UPleague_name.value.Niemieckapiłkanożna.team_namemarketplace_idA1F83G8C2ARO7Planguage_tagen_GB2.value">'Dropdown Lists'!$EQ$4:$EQ$40</definedName>
    <definedName name="MAKE_UPleague_name.value.Calciotedesco.team_namemarketplace_idA1F83G8C2ARO7Planguage_tagen_GB2.value">'Dropdown Lists'!$EQ$4:$EQ$40</definedName>
    <definedName name="MAKE_UPleague_name.value.GermanSoccer.team_namemarketplace_idA1F83G8C2ARO7Planguage_tagen_GB2.value">'Dropdown Lists'!$EQ$4:$EQ$40</definedName>
    <definedName name="MAKE_UPleague_name.value.Footballallemand.team_namemarketplace_idA1F83G8C2ARO7Planguage_tagen_GB2.value">'Dropdown Lists'!$EQ$4:$EQ$40</definedName>
    <definedName name="MAKE_UPleague_name.value.Futebolalemão.team_namemarketplace_idA1F83G8C2ARO7Planguage_tagen_GB2.value">'Dropdown Lists'!$EQ$4:$EQ$40</definedName>
    <definedName name="MAKE_UPleague_name.value.Duitsvoetbal.team_namemarketplace_idA1F83G8C2ARO7Planguage_tagen_GB2.value">'Dropdown Lists'!$EQ$4:$EQ$40</definedName>
    <definedName name="MAKE_UPleague_name.value.GermanFootball.team_namemarketplace_idA1F83G8C2ARO7Planguage_tagen_GB2.value">'Dropdown Lists'!$EQ$4:$EQ$40</definedName>
    <definedName name="MAKE_UPleague_name.value.ドイツサッカー.team_namemarketplace_idA1F83G8C2ARO7Planguage_tagen_GB2.value">'Dropdown Lists'!$EQ$4:$EQ$40</definedName>
    <definedName name="MAKE_UPleague_name.value.الدوريالوطنيلكرةالقدمللسيدات.team_namemarketplace_idA1F83G8C2ARO7Planguage_tagen_GB2.value">'Dropdown Lists'!$ER$4:$ER$18</definedName>
    <definedName name="MAKE_UPleague_name.value.NWSL.team_namemarketplace_idA1F83G8C2ARO7Planguage_tagen_GB2.value">'Dropdown Lists'!$ER$4:$ER$18</definedName>
    <definedName name="MAKE_UPleague_name.value.ProKabaddiLeague.team_namemarketplace_idA1F83G8C2ARO7Planguage_tagen_GB2.value">'Dropdown Lists'!$ES$4:$ES$15</definedName>
    <definedName name="MAKE_UPleague_name.value.pro_kabaddi_league.team_namemarketplace_idA1F83G8C2ARO7Planguage_tagen_GB2.value">'Dropdown Lists'!$ES$4:$ES$15</definedName>
    <definedName name="MAKE_UPleague_name.value.ProKabaddiLigan.team_namemarketplace_idA1F83G8C2ARO7Planguage_tagen_GB2.value">'Dropdown Lists'!$ES$4:$ES$15</definedName>
    <definedName name="MAKE_UPleague_name.value.دوريكباديللمحترفين.team_namemarketplace_idA1F83G8C2ARO7Planguage_tagen_GB2.value">'Dropdown Lists'!$ES$4:$ES$15</definedName>
    <definedName name="MAKE_UPleague_name.value.LigaProKabaddi.team_namemarketplace_idA1F83G8C2ARO7Planguage_tagen_GB2.value">'Dropdown Lists'!$ES$4:$ES$15</definedName>
    <definedName name="MAKE_UPleague_name.value.インドプロカバディリーグ.team_namemarketplace_idA1F83G8C2ARO7Planguage_tagen_GB2.value">'Dropdown Lists'!$ES$4:$ES$15</definedName>
    <definedName name="MAKE_UPleague_name.value.رابطةلاعبيالغولفالمحترفين.team_namemarketplace_idA1F83G8C2ARO7Planguage_tagen_GB2.value">'Dropdown Lists'!$ET$4</definedName>
    <definedName name="MAKE_UPleague_name.value.pga.team_namemarketplace_idA1F83G8C2ARO7Planguage_tagen_GB2.value">'Dropdown Lists'!$ET$4</definedName>
    <definedName name="MAKE_UPleague_name.value.PGAツアー.team_namemarketplace_idA1F83G8C2ARO7Planguage_tagen_GB2.value">'Dropdown Lists'!$ET$4</definedName>
    <definedName name="MAKE_UPleague_name.value.SchottischerFußball.team_namemarketplace_idA1F83G8C2ARO7Planguage_tagen_GB2.value">'Dropdown Lists'!$EU$4:$EU$21</definedName>
    <definedName name="MAKE_UPleague_name.value.كرةالقدمالاسكتلندية.team_namemarketplace_idA1F83G8C2ARO7Planguage_tagen_GB2.value">'Dropdown Lists'!$EU$4:$EU$21</definedName>
    <definedName name="MAKE_UPleague_name.value.Skotskfotboll.team_namemarketplace_idA1F83G8C2ARO7Planguage_tagen_GB2.value">'Dropdown Lists'!$EU$4:$EU$21</definedName>
    <definedName name="MAKE_UPleague_name.value.Futebolescocês.team_namemarketplace_idA1F83G8C2ARO7Planguage_tagen_GB2.value">'Dropdown Lists'!$EU$4:$EU$21</definedName>
    <definedName name="MAKE_UPleague_name.value.Footballécossais.team_namemarketplace_idA1F83G8C2ARO7Planguage_tagen_GB2.value">'Dropdown Lists'!$EU$4:$EU$21</definedName>
    <definedName name="MAKE_UPleague_name.value.Fútbolescocés.team_namemarketplace_idA1F83G8C2ARO7Planguage_tagen_GB2.value">'Dropdown Lists'!$EU$4:$EU$21</definedName>
    <definedName name="MAKE_UPleague_name.value.ScottishSoccer.team_namemarketplace_idA1F83G8C2ARO7Planguage_tagen_GB2.value">'Dropdown Lists'!$EU$4:$EU$21</definedName>
    <definedName name="MAKE_UPleague_name.value.ScottishFootball.team_namemarketplace_idA1F83G8C2ARO7Planguage_tagen_GB2.value">'Dropdown Lists'!$EU$4:$EU$21</definedName>
    <definedName name="MAKE_UPleague_name.value.Schotsvoetbal.team_namemarketplace_idA1F83G8C2ARO7Planguage_tagen_GB2.value">'Dropdown Lists'!$EU$4:$EU$21</definedName>
    <definedName name="MAKE_UPleague_name.value.スコットランドサッカー.team_namemarketplace_idA1F83G8C2ARO7Planguage_tagen_GB2.value">'Dropdown Lists'!$EU$4:$EU$21</definedName>
    <definedName name="MAKE_UPleague_name.value.Szkockapiłkanożna.team_namemarketplace_idA1F83G8C2ARO7Planguage_tagen_GB2.value">'Dropdown Lists'!$EU$4:$EU$21</definedName>
    <definedName name="MAKE_UPleague_name.value.scottish_football.team_namemarketplace_idA1F83G8C2ARO7Planguage_tagen_GB2.value">'Dropdown Lists'!$EU$4:$EU$21</definedName>
    <definedName name="MAKE_UPleague_name.value.Campionatodicalcioscozzese.team_namemarketplace_idA1F83G8C2ARO7Planguage_tagen_GB2.value">'Dropdown Lists'!$EU$4:$EU$21</definedName>
    <definedName name="MAKE_UPleague_name.value.FranzösischerFußball.team_namemarketplace_idA1F83G8C2ARO7Planguage_tagen_GB2.value">'Dropdown Lists'!$EV$4:$EV$37</definedName>
    <definedName name="MAKE_UPleague_name.value.Fransvoetbal.team_namemarketplace_idA1F83G8C2ARO7Planguage_tagen_GB2.value">'Dropdown Lists'!$EV$4:$EV$37</definedName>
    <definedName name="MAKE_UPleague_name.value.FrenchFootball.team_namemarketplace_idA1F83G8C2ARO7Planguage_tagen_GB2.value">'Dropdown Lists'!$EV$4:$EV$37</definedName>
    <definedName name="MAKE_UPleague_name.value.Franskfotboll.team_namemarketplace_idA1F83G8C2ARO7Planguage_tagen_GB2.value">'Dropdown Lists'!$EV$4:$EV$37</definedName>
    <definedName name="MAKE_UPleague_name.value.FrenchSoccer.team_namemarketplace_idA1F83G8C2ARO7Planguage_tagen_GB2.value">'Dropdown Lists'!$EV$4:$EV$37</definedName>
    <definedName name="MAKE_UPleague_name.value.Francuskapiłkanożna.team_namemarketplace_idA1F83G8C2ARO7Planguage_tagen_GB2.value">'Dropdown Lists'!$EV$4:$EV$37</definedName>
    <definedName name="MAKE_UPleague_name.value.Calciofrancese.team_namemarketplace_idA1F83G8C2ARO7Planguage_tagen_GB2.value">'Dropdown Lists'!$EV$4:$EV$37</definedName>
    <definedName name="MAKE_UPleague_name.value.Futebolfrancês.team_namemarketplace_idA1F83G8C2ARO7Planguage_tagen_GB2.value">'Dropdown Lists'!$EV$4:$EV$37</definedName>
    <definedName name="MAKE_UPleague_name.value.french_football.team_namemarketplace_idA1F83G8C2ARO7Planguage_tagen_GB2.value">'Dropdown Lists'!$EV$4:$EV$37</definedName>
    <definedName name="MAKE_UPleague_name.value.كرةالقدمالفرنسية.team_namemarketplace_idA1F83G8C2ARO7Planguage_tagen_GB2.value">'Dropdown Lists'!$EV$4:$EV$37</definedName>
    <definedName name="MAKE_UPleague_name.value.Fútbolfrancés.team_namemarketplace_idA1F83G8C2ARO7Planguage_tagen_GB2.value">'Dropdown Lists'!$EV$4:$EV$37</definedName>
    <definedName name="MAKE_UPleague_name.value.フランスサッカー.team_namemarketplace_idA1F83G8C2ARO7Planguage_tagen_GB2.value">'Dropdown Lists'!$EV$4:$EV$37</definedName>
    <definedName name="MAKE_UPleague_name.value.Footballfrançais.team_namemarketplace_idA1F83G8C2ARO7Planguage_tagen_GB2.value">'Dropdown Lists'!$EV$4:$EV$37</definedName>
    <definedName name="MAKE_UPleague_name.value.LPGAツアー.team_namemarketplace_idA1F83G8C2ARO7Planguage_tagen_GB2.value">'Dropdown Lists'!$EW$4</definedName>
    <definedName name="MAKE_UPleague_name.value.lpga.team_namemarketplace_idA1F83G8C2ARO7Planguage_tagen_GB2.value">'Dropdown Lists'!$EW$4</definedName>
    <definedName name="MAKE_UPleague_name.value.رابطةلاعباتالغولفالمحترفات.team_namemarketplace_idA1F83G8C2ARO7Planguage_tagen_GB2.value">'Dropdown Lists'!$EW$4</definedName>
    <definedName name="MAKE_UPleague_name.value.لعبةالكريكيتالدولية.team_namemarketplace_idA1F83G8C2ARO7Planguage_tagen_GB2.value">'Dropdown Lists'!$EX$4:$EX$15</definedName>
    <definedName name="MAKE_UPleague_name.value.Międzynarodowykrykiet.team_namemarketplace_idA1F83G8C2ARO7Planguage_tagen_GB2.value">'Dropdown Lists'!$EX$4:$EX$15</definedName>
    <definedName name="MAKE_UPleague_name.value.InternationalesCricket.team_namemarketplace_idA1F83G8C2ARO7Planguage_tagen_GB2.value">'Dropdown Lists'!$EX$4:$EX$15</definedName>
    <definedName name="MAKE_UPleague_name.value.クリケット代表チーム.team_namemarketplace_idA1F83G8C2ARO7Planguage_tagen_GB2.value">'Dropdown Lists'!$EX$4:$EX$15</definedName>
    <definedName name="MAKE_UPleague_name.value.international_cricket.team_namemarketplace_idA1F83G8C2ARO7Planguage_tagen_GB2.value">'Dropdown Lists'!$EX$4:$EX$15</definedName>
    <definedName name="MAKE_UPleague_name.value.Campionatointernazionaledicricket.team_namemarketplace_idA1F83G8C2ARO7Planguage_tagen_GB2.value">'Dropdown Lists'!$EX$4:$EX$15</definedName>
    <definedName name="MAKE_UPleague_name.value.InternationellCricket.team_namemarketplace_idA1F83G8C2ARO7Planguage_tagen_GB2.value">'Dropdown Lists'!$EX$4:$EX$15</definedName>
    <definedName name="MAKE_UPleague_name.value.Cricketinternational.team_namemarketplace_idA1F83G8C2ARO7Planguage_tagen_GB2.value">'Dropdown Lists'!$EX$4:$EX$15</definedName>
    <definedName name="MAKE_UPleague_name.value.Cricketinternacional.team_namemarketplace_idA1F83G8C2ARO7Planguage_tagen_GB2.value">'Dropdown Lists'!$EX$4:$EX$15</definedName>
    <definedName name="MAKE_UPleague_name.value.CríqueteInternacional.team_namemarketplace_idA1F83G8C2ARO7Planguage_tagen_GB2.value">'Dropdown Lists'!$EX$4:$EX$15</definedName>
    <definedName name="MAKE_UPleague_name.value.InternationalCricket.team_namemarketplace_idA1F83G8C2ARO7Planguage_tagen_GB2.value">'Dropdown Lists'!$EX$4:$EX$15</definedName>
    <definedName name="MAKE_UPleague_name.value.NationellaLacrosseligan.team_namemarketplace_idA1F83G8C2ARO7Planguage_tagen_GB2.value">'Dropdown Lists'!$EY$4:$EY$16</definedName>
    <definedName name="MAKE_UPleague_name.value.دوريلاكروسالوطني.team_namemarketplace_idA1F83G8C2ARO7Planguage_tagen_GB2.value">'Dropdown Lists'!$EY$4:$EY$16</definedName>
    <definedName name="MAKE_UPleague_name.value.ナショナルラクロスリーグ.team_namemarketplace_idA1F83G8C2ARO7Planguage_tagen_GB2.value">'Dropdown Lists'!$EY$4:$EY$16</definedName>
    <definedName name="MAKE_UPleague_name.value.NationalLacrosseLeague.team_namemarketplace_idA1F83G8C2ARO7Planguage_tagen_GB2.value">'Dropdown Lists'!$EY$4:$EY$16</definedName>
    <definedName name="MAKE_UPleague_name.value.LigaNacionaldeLacrosse.team_namemarketplace_idA1F83G8C2ARO7Planguage_tagen_GB2.value">'Dropdown Lists'!$EY$4:$EY$16</definedName>
    <definedName name="MAKE_UPleague_name.value.national_lacrosse_league.team_namemarketplace_idA1F83G8C2ARO7Planguage_tagen_GB2.value">'Dropdown Lists'!$EY$4:$EY$16</definedName>
    <definedName name="MAKE_UPleague_name.value.NarodowaLigaLacrosse.team_namemarketplace_idA1F83G8C2ARO7Planguage_tagen_GB2.value">'Dropdown Lists'!$EY$4:$EY$16</definedName>
    <definedName name="MAKE_UPleague_name.value.hockey_india_league.team_namemarketplace_idA1F83G8C2ARO7Planguage_tagen_GB2.value">'Dropdown Lists'!$EZ$4:$EZ$9</definedName>
    <definedName name="MAKE_UPleague_name.value.LigaDeHóqueiIndiano.team_namemarketplace_idA1F83G8C2ARO7Planguage_tagen_GB2.value">'Dropdown Lists'!$EZ$4:$EZ$9</definedName>
    <definedName name="MAKE_UPleague_name.value.HockeyIndiaLeague.team_namemarketplace_idA1F83G8C2ARO7Planguage_tagen_GB2.value">'Dropdown Lists'!$EZ$4:$EZ$9</definedName>
    <definedName name="MAKE_UPleague_name.value.Hokejowaligaindyjska.team_namemarketplace_idA1F83G8C2ARO7Planguage_tagen_GB2.value">'Dropdown Lists'!$EZ$4:$EZ$9</definedName>
    <definedName name="MAKE_UPleague_name.value.LigaIndiadeHockey.team_namemarketplace_idA1F83G8C2ARO7Planguage_tagen_GB2.value">'Dropdown Lists'!$EZ$4:$EZ$9</definedName>
    <definedName name="MAKE_UPleague_name.value.ホッケーインドリーグ.team_namemarketplace_idA1F83G8C2ARO7Planguage_tagen_GB2.value">'Dropdown Lists'!$EZ$4:$EZ$9</definedName>
    <definedName name="MAKE_UPleague_name.value.Indienshockeyliga.team_namemarketplace_idA1F83G8C2ARO7Planguage_tagen_GB2.value">'Dropdown Lists'!$EZ$4:$EZ$9</definedName>
    <definedName name="MAKE_UPleague_name.value.دوريالهوكيالهندي.team_namemarketplace_idA1F83G8C2ARO7Planguage_tagen_GB2.value">'Dropdown Lists'!$EZ$4:$EZ$9</definedName>
    <definedName name="MAKE_UPleague_name.value.Campionatodihockeyindiano.team_namemarketplace_idA1F83G8C2ARO7Planguage_tagen_GB2.value">'Dropdown Lists'!$EZ$4:$EZ$9</definedName>
    <definedName name="MAKE_UPleague_name.value.كرةالقدمالايطالية.team_namemarketplace_idA1F83G8C2ARO7Planguage_tagen_GB2.value">'Dropdown Lists'!$FA$4:$FA$46</definedName>
    <definedName name="MAKE_UPleague_name.value.italian_football.team_namemarketplace_idA1F83G8C2ARO7Planguage_tagen_GB2.value">'Dropdown Lists'!$FA$4:$FA$46</definedName>
    <definedName name="MAKE_UPleague_name.value.ItalienischerFußball.team_namemarketplace_idA1F83G8C2ARO7Planguage_tagen_GB2.value">'Dropdown Lists'!$FA$4:$FA$46</definedName>
    <definedName name="MAKE_UPleague_name.value.ItalianSoccer.team_namemarketplace_idA1F83G8C2ARO7Planguage_tagen_GB2.value">'Dropdown Lists'!$FA$4:$FA$46</definedName>
    <definedName name="MAKE_UPleague_name.value.Włoskapiłkanożna.team_namemarketplace_idA1F83G8C2ARO7Planguage_tagen_GB2.value">'Dropdown Lists'!$FA$4:$FA$46</definedName>
    <definedName name="MAKE_UPleague_name.value.Italienskfotboll.team_namemarketplace_idA1F83G8C2ARO7Planguage_tagen_GB2.value">'Dropdown Lists'!$FA$4:$FA$46</definedName>
    <definedName name="MAKE_UPleague_name.value.Footballitalien.team_namemarketplace_idA1F83G8C2ARO7Planguage_tagen_GB2.value">'Dropdown Lists'!$FA$4:$FA$46</definedName>
    <definedName name="MAKE_UPleague_name.value.Calcioitaliano.team_namemarketplace_idA1F83G8C2ARO7Planguage_tagen_GB2.value">'Dropdown Lists'!$FA$4:$FA$46</definedName>
    <definedName name="MAKE_UPleague_name.value.Italiaansvoetbal.team_namemarketplace_idA1F83G8C2ARO7Planguage_tagen_GB2.value">'Dropdown Lists'!$FA$4:$FA$46</definedName>
    <definedName name="MAKE_UPleague_name.value.Fútbolitaliano.team_namemarketplace_idA1F83G8C2ARO7Planguage_tagen_GB2.value">'Dropdown Lists'!$FA$4:$FA$46</definedName>
    <definedName name="MAKE_UPleague_name.value.Futebolitaliano.team_namemarketplace_idA1F83G8C2ARO7Planguage_tagen_GB2.value">'Dropdown Lists'!$FA$4:$FA$46</definedName>
    <definedName name="MAKE_UPleague_name.value.ItalianFootball.team_namemarketplace_idA1F83G8C2ARO7Planguage_tagen_GB2.value">'Dropdown Lists'!$FA$4:$FA$46</definedName>
    <definedName name="MAKE_UPleague_name.value.イタリアサッカー.team_namemarketplace_idA1F83G8C2ARO7Planguage_tagen_GB2.value">'Dropdown Lists'!$FA$4:$FA$46</definedName>
    <definedName name="MAKE_UPleague_name.value.Campionatodipallavoloprofessionale.team_namemarketplace_idA1F83G8C2ARO7Planguage_tagen_GB2.value">'Dropdown Lists'!$FB$4:$FB$9</definedName>
    <definedName name="MAKE_UPleague_name.value.دوريالمحترفينللكرةالطائرة.team_namemarketplace_idA1F83G8C2ARO7Planguage_tagen_GB2.value">'Dropdown Lists'!$FB$4:$FB$9</definedName>
    <definedName name="MAKE_UPleague_name.value.インドバレーボールリーグ.team_namemarketplace_idA1F83G8C2ARO7Planguage_tagen_GB2.value">'Dropdown Lists'!$FB$4:$FB$9</definedName>
    <definedName name="MAKE_UPleague_name.value.ProVolleyballLigan.team_namemarketplace_idA1F83G8C2ARO7Planguage_tagen_GB2.value">'Dropdown Lists'!$FB$4:$FB$9</definedName>
    <definedName name="MAKE_UPleague_name.value.ProVolleyballLeague.team_namemarketplace_idA1F83G8C2ARO7Planguage_tagen_GB2.value">'Dropdown Lists'!$FB$4:$FB$9</definedName>
    <definedName name="MAKE_UPleague_name.value.pro_volleyball_league.team_namemarketplace_idA1F83G8C2ARO7Planguage_tagen_GB2.value">'Dropdown Lists'!$FB$4:$FB$9</definedName>
    <definedName name="MAKE_UPleague_name.value.LigaProfissionaldeVôlei.team_namemarketplace_idA1F83G8C2ARO7Planguage_tagen_GB2.value">'Dropdown Lists'!$FB$4:$FB$9</definedName>
    <definedName name="MAKE_UPleague_name.value.Ligadevoleibolprofesional.team_namemarketplace_idA1F83G8C2ARO7Planguage_tagen_GB2.value">'Dropdown Lists'!$FB$4:$FB$9</definedName>
    <definedName name="MAKE_UPleague_name.value.Japońskapiłkanożna.team_namemarketplace_idA1F83G8C2ARO7Planguage_tagen_GB2.value">'Dropdown Lists'!$FC$4:$FC$56</definedName>
    <definedName name="MAKE_UPleague_name.value.Campionatodicalciogiapponese.team_namemarketplace_idA1F83G8C2ARO7Planguage_tagen_GB2.value">'Dropdown Lists'!$FC$4:$FC$56</definedName>
    <definedName name="MAKE_UPleague_name.value.Japanskfotboll.team_namemarketplace_idA1F83G8C2ARO7Planguage_tagen_GB2.value">'Dropdown Lists'!$FC$4:$FC$56</definedName>
    <definedName name="MAKE_UPleague_name.value.JapaneseSoccer.team_namemarketplace_idA1F83G8C2ARO7Planguage_tagen_GB2.value">'Dropdown Lists'!$FC$4:$FC$56</definedName>
    <definedName name="MAKE_UPleague_name.value.JapanischerFußball.team_namemarketplace_idA1F83G8C2ARO7Planguage_tagen_GB2.value">'Dropdown Lists'!$FC$4:$FC$56</definedName>
    <definedName name="MAKE_UPleague_name.value.Japansvoetbal.team_namemarketplace_idA1F83G8C2ARO7Planguage_tagen_GB2.value">'Dropdown Lists'!$FC$4:$FC$56</definedName>
    <definedName name="MAKE_UPleague_name.value.JapaneseFootball.team_namemarketplace_idA1F83G8C2ARO7Planguage_tagen_GB2.value">'Dropdown Lists'!$FC$4:$FC$56</definedName>
    <definedName name="MAKE_UPleague_name.value.Futeboljaponês.team_namemarketplace_idA1F83G8C2ARO7Planguage_tagen_GB2.value">'Dropdown Lists'!$FC$4:$FC$56</definedName>
    <definedName name="MAKE_UPleague_name.value.كرةالقدماليابانية.team_namemarketplace_idA1F83G8C2ARO7Planguage_tagen_GB2.value">'Dropdown Lists'!$FC$4:$FC$56</definedName>
    <definedName name="MAKE_UPleague_name.value.日本Jリーグ.team_namemarketplace_idA1F83G8C2ARO7Planguage_tagen_GB2.value">'Dropdown Lists'!$FC$4:$FC$56</definedName>
    <definedName name="MAKE_UPleague_name.value.Fútboljaponés.team_namemarketplace_idA1F83G8C2ARO7Planguage_tagen_GB2.value">'Dropdown Lists'!$FC$4:$FC$56</definedName>
    <definedName name="MAKE_UPleague_name.value.japanese_football.team_namemarketplace_idA1F83G8C2ARO7Planguage_tagen_GB2.value">'Dropdown Lists'!$FC$4:$FC$56</definedName>
    <definedName name="MAKE_UPleague_name.value.Footballjaponais.team_namemarketplace_idA1F83G8C2ARO7Planguage_tagen_GB2.value">'Dropdown Lists'!$FC$4:$FC$56</definedName>
    <definedName name="MAKE_UPleague_name.value.البيسبولالكلاسيكيةالعالمية.team_namemarketplace_idA1F83G8C2ARO7Planguage_tagen_GB2.value">'Dropdown Lists'!$FD$4:$FD$12</definedName>
    <definedName name="MAKE_UPleague_name.value.world_baseball_classic.team_namemarketplace_idA1F83G8C2ARO7Planguage_tagen_GB2.value">'Dropdown Lists'!$FD$4:$FD$12</definedName>
    <definedName name="MAKE_UPleague_name.value.Clásicomundialdebéisbol.team_namemarketplace_idA1F83G8C2ARO7Planguage_tagen_GB2.value">'Dropdown Lists'!$FD$4:$FD$12</definedName>
    <definedName name="MAKE_UPleague_name.value.Classiquemondialedebaseball.team_namemarketplace_idA1F83G8C2ARO7Planguage_tagen_GB2.value">'Dropdown Lists'!$FD$4:$FD$12</definedName>
    <definedName name="MAKE_UPleague_name.value.WereldHonkbalKlassieker.team_namemarketplace_idA1F83G8C2ARO7Planguage_tagen_GB2.value">'Dropdown Lists'!$FD$4:$FD$12</definedName>
    <definedName name="MAKE_UPleague_name.value.WorldBaseballClassic.team_namemarketplace_idA1F83G8C2ARO7Planguage_tagen_GB2.value">'Dropdown Lists'!$FD$4:$FD$12</definedName>
    <definedName name="MAKE_UPleague_name.value.ClássicoMundialdeBeisebol.team_namemarketplace_idA1F83G8C2ARO7Planguage_tagen_GB2.value">'Dropdown Lists'!$FD$4:$FD$12</definedName>
    <definedName name="MAKE_UPleague_name.value.ワールドベースボールクラシック.team_namemarketplace_idA1F83G8C2ARO7Planguage_tagen_GB2.value">'Dropdown Lists'!$FD$4:$FD$12</definedName>
    <definedName name="MAKE_UPleague_name.value.IndiskaPremierligan.team_namemarketplace_idA1F83G8C2ARO7Planguage_tagen_GB2.value">'Dropdown Lists'!$FE$4:$FE$13</definedName>
    <definedName name="MAKE_UPleague_name.value.SzkockaPremierLeague.team_namemarketplace_idA1F83G8C2ARO7Planguage_tagen_GB2.value">'Dropdown Lists'!$FE$4:$FE$13</definedName>
    <definedName name="MAKE_UPleague_name.value.LigaPremierdelaIndia.team_namemarketplace_idA1F83G8C2ARO7Planguage_tagen_GB2.value">'Dropdown Lists'!$FE$4:$FE$13</definedName>
    <definedName name="MAKE_UPleague_name.value.IndianPremierLeague.team_namemarketplace_idA1F83G8C2ARO7Planguage_tagen_GB2.value">'Dropdown Lists'!$FE$4:$FE$13</definedName>
    <definedName name="MAKE_UPleague_name.value.インディアンプレミアリーグ.team_namemarketplace_idA1F83G8C2ARO7Planguage_tagen_GB2.value">'Dropdown Lists'!$FE$4:$FE$13</definedName>
    <definedName name="MAKE_UPleague_name.value.الدوريالهنديالممتاز.team_namemarketplace_idA1F83G8C2ARO7Planguage_tagen_GB2.value">'Dropdown Lists'!$FE$4:$FE$13</definedName>
    <definedName name="MAKE_UPleague_name.value.LigaPremierIndiana.team_namemarketplace_idA1F83G8C2ARO7Planguage_tagen_GB2.value">'Dropdown Lists'!$FE$4:$FE$13</definedName>
    <definedName name="MAKE_UPleague_name.value.indian_premier_league.team_namemarketplace_idA1F83G8C2ARO7Planguage_tagen_GB2.value">'Dropdown Lists'!$FE$4:$FE$13</definedName>
    <definedName name="MAKE_UPleague_name.value.PremierLeagueindia.team_namemarketplace_idA1F83G8C2ARO7Planguage_tagen_GB2.value">'Dropdown Lists'!$FE$4:$FE$13</definedName>
    <definedName name="MAKE_UPleague_name.value.wwe.team_namemarketplace_idA1F83G8C2ARO7Planguage_tagen_GB2.value">'Dropdown Lists'!$FF$4</definedName>
    <definedName name="MAKE_UPleague_name.value.المصارعةالعالميةالترفيهية.team_namemarketplace_idA1F83G8C2ARO7Planguage_tagen_GB2.value">'Dropdown Lists'!$FF$4</definedName>
    <definedName name="MAKE_UPleague_name.value.اتحادكرةالقدمالأميركي.team_namemarketplace_idA1F83G8C2ARO7Planguage_tagen_GB2.value">'Dropdown Lists'!$FG$4:$FG$45</definedName>
    <definedName name="MAKE_UPleague_name.value.nfl.team_namemarketplace_idA1F83G8C2ARO7Planguage_tagen_GB2.value">'Dropdown Lists'!$FG$4:$FG$45</definedName>
    <definedName name="MAKE_UPleague_name.value.ufc.team_namemarketplace_idA1F83G8C2ARO7Planguage_tagen_GB2.value">'Dropdown Lists'!$FH$4:$FH$180</definedName>
    <definedName name="MAKE_UPleague_name.value.بطولةالقتالالنهائي.team_namemarketplace_idA1F83G8C2ARO7Planguage_tagen_GB2.value">'Dropdown Lists'!$FH$4:$FH$180</definedName>
    <definedName name="MAKE_UPleague_name.value.Baloncestojaponés.team_namemarketplace_idA1F83G8C2ARO7Planguage_tagen_GB2.value">'Dropdown Lists'!$FI$4:$FI$48</definedName>
    <definedName name="MAKE_UPleague_name.value.Basketballjaponais.team_namemarketplace_idA1F83G8C2ARO7Planguage_tagen_GB2.value">'Dropdown Lists'!$FI$4:$FI$48</definedName>
    <definedName name="MAKE_UPleague_name.value.JapaneseBasketball.team_namemarketplace_idA1F83G8C2ARO7Planguage_tagen_GB2.value">'Dropdown Lists'!$FI$4:$FI$48</definedName>
    <definedName name="MAKE_UPleague_name.value.日本Bリーグ.team_namemarketplace_idA1F83G8C2ARO7Planguage_tagen_GB2.value">'Dropdown Lists'!$FI$4:$FI$48</definedName>
    <definedName name="MAKE_UPleague_name.value.japanese_basketball.team_namemarketplace_idA1F83G8C2ARO7Planguage_tagen_GB2.value">'Dropdown Lists'!$FI$4:$FI$48</definedName>
    <definedName name="MAKE_UPleague_name.value.Japanskbasket.team_namemarketplace_idA1F83G8C2ARO7Planguage_tagen_GB2.value">'Dropdown Lists'!$FI$4:$FI$48</definedName>
    <definedName name="MAKE_UPleague_name.value.Japansbasketbal.team_namemarketplace_idA1F83G8C2ARO7Planguage_tagen_GB2.value">'Dropdown Lists'!$FI$4:$FI$48</definedName>
    <definedName name="MAKE_UPleague_name.value.Basquetejaponês.team_namemarketplace_idA1F83G8C2ARO7Planguage_tagen_GB2.value">'Dropdown Lists'!$FI$4:$FI$48</definedName>
    <definedName name="MAKE_UPleague_name.value.كرةالسلةاليابانية.team_namemarketplace_idA1F83G8C2ARO7Planguage_tagen_GB2.value">'Dropdown Lists'!$FI$4:$FI$48</definedName>
    <definedName name="MAKE_UPleague_name.value.Japońskakoszykówka.team_namemarketplace_idA1F83G8C2ARO7Planguage_tagen_GB2.value">'Dropdown Lists'!$FI$4:$FI$48</definedName>
    <definedName name="MAKE_UPleague_name.value.Campionatodibasketgiapponese.team_namemarketplace_idA1F83G8C2ARO7Planguage_tagen_GB2.value">'Dropdown Lists'!$FI$4:$FI$48</definedName>
    <definedName name="MAKE_UPleague_name.value.JapanischerBasketball.team_namemarketplace_idA1F83G8C2ARO7Planguage_tagen_GB2.value">'Dropdown Lists'!$FI$4:$FI$48</definedName>
    <definedName name="MAKE_UPleague_name.value.wnba.team_namemarketplace_idA1F83G8C2ARO7Planguage_tagen_GB2.value">'Dropdown Lists'!$FJ$4:$FJ$26</definedName>
    <definedName name="MAKE_UPleague_name.value.الاتحادالوطنيلكرةالسلةالنسائية.team_namemarketplace_idA1F83G8C2ARO7Planguage_tagen_GB2.value">'Dropdown Lists'!$FJ$4:$FJ$26</definedName>
    <definedName name="MAKE_UPleague_name.value.mlb.team_namemarketplace_idA1F83G8C2ARO7Planguage_tagen_GB2.value">'Dropdown Lists'!$FK$4:$FK$47</definedName>
    <definedName name="MAKE_UPleague_name.value.Liguemajeuredebaseball.team_namemarketplace_idA1F83G8C2ARO7Planguage_tagen_GB2.value">'Dropdown Lists'!$FK$4:$FK$47</definedName>
    <definedName name="MAKE_UPleague_name.value.دوريالبيسبولالرئيسي.team_namemarketplace_idA1F83G8C2ARO7Planguage_tagen_GB2.value">'Dropdown Lists'!$FK$4:$FK$47</definedName>
    <definedName name="MAKE_UPleague_name.value.تنس.team_namemarketplace_idA1F83G8C2ARO7Planguage_tagen_GB2.value">'Dropdown Lists'!$FL$4</definedName>
    <definedName name="MAKE_UPleague_name.value.Tennis.team_namemarketplace_idA1F83G8C2ARO7Planguage_tagen_GB2.value">'Dropdown Lists'!$FL$4</definedName>
    <definedName name="MAKE_UPleague_name.value.Tenis.team_namemarketplace_idA1F83G8C2ARO7Planguage_tagen_GB2.value">'Dropdown Lists'!$FL$4</definedName>
    <definedName name="MAKE_UPleague_name.value.Tênis.team_namemarketplace_idA1F83G8C2ARO7Planguage_tagen_GB2.value">'Dropdown Lists'!$FL$4</definedName>
    <definedName name="MAKE_UPleague_name.value.テニス.team_namemarketplace_idA1F83G8C2ARO7Planguage_tagen_GB2.value">'Dropdown Lists'!$FL$4</definedName>
    <definedName name="MAKE_UPskin_typemarketplace_idA1F83G8C2ARO7Planguage_tagen_GB1.value">'Dropdown Lists'!$FM$4:$FM$9</definedName>
    <definedName name="MAKE_UPskin_typemarketplace_idA1F83G8C2ARO7Planguage_tagen_GB2.value">'Dropdown Lists'!$FN$4:$FN$9</definedName>
    <definedName name="MAKE_UPskin_typemarketplace_idA1F83G8C2ARO7Planguage_tagen_GB3.value">'Dropdown Lists'!$FO$4:$FO$9</definedName>
    <definedName name="MAKE_UPskin_typemarketplace_idA1F83G8C2ARO7Planguage_tagen_GB4.value">'Dropdown Lists'!$FP$4:$FP$9</definedName>
    <definedName name="MAKE_UPskin_typemarketplace_idA1F83G8C2ARO7Planguage_tagen_GB5.value">'Dropdown Lists'!$FQ$4:$FQ$9</definedName>
    <definedName name="MAKE_UPitem_lengthmarketplace_idA1F83G8C2ARO7P1.unit">'Dropdown Lists'!$FR$4</definedName>
    <definedName name="MAKE_UPitem_weightmarketplace_idA1F83G8C2ARO7P1.unit">'Dropdown Lists'!$FS$4:$FS$10</definedName>
    <definedName name="EYELID_COLORitem_weightmarketplace_idA1F83G8C2ARO7P1.unit">'Dropdown Lists'!$FS$4:$FS$10</definedName>
    <definedName name="MAKE_UPskip_offermarketplace_idA1F83G8C2ARO7P1.value">'Dropdown Lists'!$FT$4:$FT$5</definedName>
    <definedName name="EYELID_COLORskip_offermarketplace_idA1F83G8C2ARO7P1.value">'Dropdown Lists'!$FT$4:$FT$5</definedName>
    <definedName name="MAKE_UPfulfillment_availability1.fulfillment_channel_code">'Dropdown Lists'!$FU$4:$FU$6</definedName>
    <definedName name="EYELID_COLORfulfillment_availability1.fulfillment_channel_code">'Dropdown Lists'!$FU$4:$FU$6</definedName>
    <definedName name="fulfillment_availability1.fulfillment_channel_code">'Dropdown Lists'!$FU$4:$FU$6</definedName>
    <definedName name="MAKE_UPfulfillment_availability1.is_inventory_available">'Dropdown Lists'!$FV$4:$FV$5</definedName>
    <definedName name="EYELID_COLORfulfillment_availability1.is_inventory_available">'Dropdown Lists'!$FV$4:$FV$5</definedName>
    <definedName name="fulfillment_availability1.is_inventory_available">'Dropdown Lists'!$FV$4:$FV$5</definedName>
    <definedName name="MAKE_UPpurchasable_offermarketplace_idA1F83G8C2ARO7PaudienceALL1.currency">'Dropdown Lists'!$FW$4</definedName>
    <definedName name="EYELID_COLORpurchasable_offermarketplace_idA1F83G8C2ARO7PaudienceALL1.currency">'Dropdown Lists'!$FW$4</definedName>
    <definedName name="purchasable_offermarketplace_idA1F83G8C2ARO7PaudienceALL1.currency">'Dropdown Lists'!$FW$4</definedName>
    <definedName name="MAKE_UPpurchasable_offermarketplace_idA1F83G8C2ARO7PaudienceALL1.minimum_seller_allowed_price1.schedule1.value_with_tax">'Dropdown Lists'!$FX$4</definedName>
    <definedName name="EYELID_COLORpurchasable_offermarketplace_idA1F83G8C2ARO7PaudienceALL1.minimum_seller_allowed_price1.schedule1.value_with_tax">'Dropdown Lists'!$FX$4</definedName>
    <definedName name="MAKE_UPpurchasable_offermarketplace_idA1F83G8C2ARO7PaudienceALL1.maximum_seller_allowed_price1.schedule1.value_with_tax">'Dropdown Lists'!$FY$4</definedName>
    <definedName name="EYELID_COLORpurchasable_offermarketplace_idA1F83G8C2ARO7PaudienceALL1.maximum_seller_allowed_price1.schedule1.value_with_tax">'Dropdown Lists'!$FY$4</definedName>
    <definedName name="MAKE_UPpurchasable_offermarketplace_idA1F83G8C2ARO7PaudienceALL1.our_price1.schedule1.value_with_tax">'Dropdown Lists'!$FZ$4</definedName>
    <definedName name="EYELID_COLORpurchasable_offermarketplace_idA1F83G8C2ARO7PaudienceALL1.our_price1.schedule1.value_with_tax">'Dropdown Lists'!$FZ$4</definedName>
    <definedName name="MAKE_UPpurchasable_offermarketplace_idA1F83G8C2ARO7PaudienceALL1.automated_pricing_merchandising_rule_plan1.merchandising_rule.rule_id">'Dropdown Lists'!$GA$4:$GA$5</definedName>
    <definedName name="EYELID_COLORpurchasable_offermarketplace_idA1F83G8C2ARO7PaudienceALL1.automated_pricing_merchandising_rule_plan1.merchandising_rule.rule_id">'Dropdown Lists'!$GA$4:$GA$5</definedName>
    <definedName name="purchasable_offermarketplace_idA1F83G8C2ARO7PaudienceALL1.automated_pricing_merchandising_rule_plan1.merchandising_rule.rule_id">'Dropdown Lists'!$GA$4:$GA$5</definedName>
    <definedName name="MAKE_UPcondition_typemarketplace_idA1F83G8C2ARO7P1.value">'Dropdown Lists'!$GB$4</definedName>
    <definedName name="EYELID_COLORcondition_typemarketplace_idA1F83G8C2ARO7P1.value">'Dropdown Lists'!$GB$4</definedName>
    <definedName name="MAKE_UPproduct_tax_code1.value">'Dropdown Lists'!$GC$4:$GC$80</definedName>
    <definedName name="EYELID_COLORproduct_tax_code1.value">'Dropdown Lists'!$GC$4:$GC$80</definedName>
    <definedName name="MAKE_UPmerchant_shipping_groupmarketplace_idA1F83G8C2ARO7P1.value">'Dropdown Lists'!$GD$4</definedName>
    <definedName name="EYELID_COLORmerchant_shipping_groupmarketplace_idA1F83G8C2ARO7P1.value">'Dropdown Lists'!$GD$4</definedName>
    <definedName name="merchant_shipping_groupmarketplace_idA1F83G8C2ARO7P1.value">'Dropdown Lists'!$GD$4</definedName>
    <definedName name="MAKE_UPgift_optionsmarketplace_idA1F83G8C2ARO7P1.can_be_messaged">'Dropdown Lists'!$GE$4:$GE$5</definedName>
    <definedName name="EYELID_COLORgift_optionsmarketplace_idA1F83G8C2ARO7P1.can_be_messaged">'Dropdown Lists'!$GE$4:$GE$5</definedName>
    <definedName name="MAKE_UPgift_optionsmarketplace_idA1F83G8C2ARO7P1.can_be_wrapped">'Dropdown Lists'!$GF$4:$GF$5</definedName>
    <definedName name="EYELID_COLORgift_optionsmarketplace_idA1F83G8C2ARO7P1.can_be_wrapped">'Dropdown Lists'!$GF$4:$GF$5</definedName>
    <definedName name="MAKE_UPsupplemental_condition_informationmarketplace_idA1F83G8C2ARO7P1.accessories">'Dropdown Lists'!$GG$4:$GG$7</definedName>
    <definedName name="EYELID_COLORsupplemental_condition_informationmarketplace_idA1F83G8C2ARO7P1.accessories">'Dropdown Lists'!$GG$4:$GG$7</definedName>
    <definedName name="MAKE_UPsupplemental_condition_informationmarketplace_idA1F83G8C2ARO7P1.battery_life_percentage">'Dropdown Lists'!$GH$4:$GH$9</definedName>
    <definedName name="EYELID_COLORsupplemental_condition_informationmarketplace_idA1F83G8C2ARO7P1.battery_life_percentage">'Dropdown Lists'!$GH$4:$GH$9</definedName>
    <definedName name="MAKE_UPsupplemental_condition_informationmarketplace_idA1F83G8C2ARO7P1.cosmetic">'Dropdown Lists'!$GI$4:$GI$9</definedName>
    <definedName name="EYELID_COLORsupplemental_condition_informationmarketplace_idA1F83G8C2ARO7P1.cosmetic">'Dropdown Lists'!$GI$4:$GI$9</definedName>
    <definedName name="MAKE_UPsupplemental_condition_informationmarketplace_idA1F83G8C2ARO7P1.features1">'Dropdown Lists'!$GJ$4:$GJ$7</definedName>
    <definedName name="EYELID_COLORsupplemental_condition_informationmarketplace_idA1F83G8C2ARO7P1.features1">'Dropdown Lists'!$GJ$4:$GJ$7</definedName>
    <definedName name="MAKE_UPsupplemental_condition_informationmarketplace_idA1F83G8C2ARO7P1.features2">'Dropdown Lists'!$GK$4:$GK$7</definedName>
    <definedName name="EYELID_COLORsupplemental_condition_informationmarketplace_idA1F83G8C2ARO7P1.features2">'Dropdown Lists'!$GK$4:$GK$7</definedName>
    <definedName name="MAKE_UPsupplemental_condition_informationmarketplace_idA1F83G8C2ARO7P1.features3">'Dropdown Lists'!$GL$4:$GL$7</definedName>
    <definedName name="EYELID_COLORsupplemental_condition_informationmarketplace_idA1F83G8C2ARO7P1.features3">'Dropdown Lists'!$GL$4:$GL$7</definedName>
    <definedName name="MAKE_UPsupplemental_condition_informationmarketplace_idA1F83G8C2ARO7P1.features4">'Dropdown Lists'!$GM$4:$GM$7</definedName>
    <definedName name="EYELID_COLORsupplemental_condition_informationmarketplace_idA1F83G8C2ARO7P1.features4">'Dropdown Lists'!$GM$4:$GM$7</definedName>
    <definedName name="MAKE_UPsupplemental_condition_informationmarketplace_idA1F83G8C2ARO7P1.features5">'Dropdown Lists'!$GN$4:$GN$7</definedName>
    <definedName name="EYELID_COLORsupplemental_condition_informationmarketplace_idA1F83G8C2ARO7P1.features5">'Dropdown Lists'!$GN$4:$GN$7</definedName>
    <definedName name="MAKE_UPsupplemental_condition_informationmarketplace_idA1F83G8C2ARO7P1.functional_condition">'Dropdown Lists'!$GO$4:$GO$6</definedName>
    <definedName name="EYELID_COLORsupplemental_condition_informationmarketplace_idA1F83G8C2ARO7P1.functional_condition">'Dropdown Lists'!$GO$4:$GO$6</definedName>
    <definedName name="MAKE_UPsupplemental_condition_informationmarketplace_idA1F83G8C2ARO7P1.packaging">'Dropdown Lists'!$GP$4:$GP$8</definedName>
    <definedName name="EYELID_COLORsupplemental_condition_informationmarketplace_idA1F83G8C2ARO7P1.packaging">'Dropdown Lists'!$GP$4:$GP$8</definedName>
    <definedName name="MAKE_UPsupplemental_condition_informationmarketplace_idA1F83G8C2ARO7P1.renewed_grade">'Dropdown Lists'!$GQ$4:$GQ$7</definedName>
    <definedName name="EYELID_COLORsupplemental_condition_informationmarketplace_idA1F83G8C2ARO7P1.renewed_grade">'Dropdown Lists'!$GQ$4:$GQ$7</definedName>
    <definedName name="MAKE_UPsupplemental_condition_informationmarketplace_idA1F83G8C2ARO7P1.source_type">'Dropdown Lists'!$GR$4:$GR$11</definedName>
    <definedName name="EYELID_COLORsupplemental_condition_informationmarketplace_idA1F83G8C2ARO7P1.source_type">'Dropdown Lists'!$GR$4:$GR$11</definedName>
    <definedName name="MAKE_UPitem_dimensionsmarketplace_idA1F83G8C2ARO7P1.length.unit">'Dropdown Lists'!$GS$4:$GS$18</definedName>
    <definedName name="EYELID_COLORitem_dimensionsmarketplace_idA1F83G8C2ARO7P1.length.unit">'Dropdown Lists'!$GS$4:$GS$18</definedName>
    <definedName name="MAKE_UPitem_dimensionsmarketplace_idA1F83G8C2ARO7P1.width.unit">'Dropdown Lists'!$GT$4:$GT$18</definedName>
    <definedName name="EYELID_COLORitem_dimensionsmarketplace_idA1F83G8C2ARO7P1.width.unit">'Dropdown Lists'!$GT$4:$GT$18</definedName>
    <definedName name="MAKE_UPitem_dimensionsmarketplace_idA1F83G8C2ARO7P1.height.unit">'Dropdown Lists'!$GU$4:$GU$18</definedName>
    <definedName name="EYELID_COLORitem_dimensionsmarketplace_idA1F83G8C2ARO7P1.height.unit">'Dropdown Lists'!$GU$4:$GU$18</definedName>
    <definedName name="MAKE_UPitem_package_dimensionsmarketplace_idA1F83G8C2ARO7P1.length.unit">'Dropdown Lists'!$GV$4:$GV$18</definedName>
    <definedName name="EYELID_COLORitem_package_dimensionsmarketplace_idA1F83G8C2ARO7P1.length.unit">'Dropdown Lists'!$GV$4:$GV$18</definedName>
    <definedName name="MAKE_UPitem_package_dimensionsmarketplace_idA1F83G8C2ARO7P1.width.unit">'Dropdown Lists'!$GW$4:$GW$18</definedName>
    <definedName name="EYELID_COLORitem_package_dimensionsmarketplace_idA1F83G8C2ARO7P1.width.unit">'Dropdown Lists'!$GW$4:$GW$18</definedName>
    <definedName name="MAKE_UPitem_package_dimensionsmarketplace_idA1F83G8C2ARO7P1.height.unit">'Dropdown Lists'!$GX$4:$GX$18</definedName>
    <definedName name="EYELID_COLORitem_package_dimensionsmarketplace_idA1F83G8C2ARO7P1.height.unit">'Dropdown Lists'!$GX$4:$GX$18</definedName>
    <definedName name="MAKE_UPitem_package_weightmarketplace_idA1F83G8C2ARO7P1.unit">'Dropdown Lists'!$GY$4:$GY$10</definedName>
    <definedName name="EYELID_COLORitem_package_weightmarketplace_idA1F83G8C2ARO7P1.unit">'Dropdown Lists'!$GY$4:$GY$10</definedName>
    <definedName name="MAKE_UPcountry_of_originmarketplace_idA1F83G8C2ARO7P1.value">'Dropdown Lists'!$GZ$4:$GZ$271</definedName>
    <definedName name="EYELID_COLORcountry_of_originmarketplace_idA1F83G8C2ARO7P1.value">'Dropdown Lists'!$GZ$4:$GZ$271</definedName>
    <definedName name="MAKE_UPbatteries_requiredmarketplace_idA1F83G8C2ARO7P1.value">'Dropdown Lists'!$HA$4:$HA$5</definedName>
    <definedName name="EYELID_COLORbatteries_requiredmarketplace_idA1F83G8C2ARO7P1.value">'Dropdown Lists'!$HA$4:$HA$5</definedName>
    <definedName name="MAKE_UPbatteries_includedmarketplace_idA1F83G8C2ARO7P1.value">'Dropdown Lists'!$HB$4:$HB$5</definedName>
    <definedName name="EYELID_COLORbatteries_includedmarketplace_idA1F83G8C2ARO7P1.value">'Dropdown Lists'!$HB$4:$HB$5</definedName>
    <definedName name="MAKE_UPbatterymarketplace_idA1F83G8C2ARO7P1.cell_composition1.value">'Dropdown Lists'!$HC$4:$HC$39</definedName>
    <definedName name="EYELID_COLORbatterymarketplace_idA1F83G8C2ARO7P1.cell_composition1.value">'Dropdown Lists'!$HC$4:$HC$39</definedName>
    <definedName name="MAKE_UPbatterymarketplace_idA1F83G8C2ARO7P1.weight1.unit">'Dropdown Lists'!$HD$4:$HD$10</definedName>
    <definedName name="EYELID_COLORbatterymarketplace_idA1F83G8C2ARO7P1.weight1.unit">'Dropdown Lists'!$HD$4:$HD$10</definedName>
    <definedName name="MAKE_UPnum_batteriesmarketplace_idA1F83G8C2ARO7P1.type">'Dropdown Lists'!$HE$4:$HE$26</definedName>
    <definedName name="EYELID_COLORnum_batteriesmarketplace_idA1F83G8C2ARO7P1.type">'Dropdown Lists'!$HE$4:$HE$26</definedName>
    <definedName name="MAKE_UPnum_batteriesmarketplace_idA1F83G8C2ARO7P2.type">'Dropdown Lists'!$HF$4:$HF$26</definedName>
    <definedName name="EYELID_COLORnum_batteriesmarketplace_idA1F83G8C2ARO7P2.type">'Dropdown Lists'!$HF$4:$HF$26</definedName>
    <definedName name="MAKE_UPnum_batteriesmarketplace_idA1F83G8C2ARO7P3.type">'Dropdown Lists'!$HG$4:$HG$26</definedName>
    <definedName name="EYELID_COLORnum_batteriesmarketplace_idA1F83G8C2ARO7P3.type">'Dropdown Lists'!$HG$4:$HG$26</definedName>
    <definedName name="MAKE_UPnum_batteriesmarketplace_idA1F83G8C2ARO7P4.type">'Dropdown Lists'!$HH$4:$HH$26</definedName>
    <definedName name="EYELID_COLORnum_batteriesmarketplace_idA1F83G8C2ARO7P4.type">'Dropdown Lists'!$HH$4:$HH$26</definedName>
    <definedName name="MAKE_UPnum_batteriesmarketplace_idA1F83G8C2ARO7P5.type">'Dropdown Lists'!$HI$4:$HI$26</definedName>
    <definedName name="EYELID_COLORnum_batteriesmarketplace_idA1F83G8C2ARO7P5.type">'Dropdown Lists'!$HI$4:$HI$26</definedName>
    <definedName name="MAKE_UPlithium_batterymarketplace_idA1F83G8C2ARO7P1.energy_content1.unit">'Dropdown Lists'!$HJ$4:$HJ$12</definedName>
    <definedName name="EYELID_COLORlithium_batterymarketplace_idA1F83G8C2ARO7P1.energy_content1.unit">'Dropdown Lists'!$HJ$4:$HJ$12</definedName>
    <definedName name="MAKE_UPlithium_batterymarketplace_idA1F83G8C2ARO7P1.packaging1.value">'Dropdown Lists'!$HK$4:$HK$6</definedName>
    <definedName name="EYELID_COLORlithium_batterymarketplace_idA1F83G8C2ARO7P1.packaging1.value">'Dropdown Lists'!$HK$4:$HK$6</definedName>
    <definedName name="MAKE_UPlithium_batterymarketplace_idA1F83G8C2ARO7P1.weight1.unit">'Dropdown Lists'!$HL$4:$HL$8</definedName>
    <definedName name="EYELID_COLORlithium_batterymarketplace_idA1F83G8C2ARO7P1.weight1.unit">'Dropdown Lists'!$HL$4:$HL$8</definedName>
    <definedName name="MAKE_UPsupplier_declared_dg_hz_regulationmarketplace_idA1F83G8C2ARO7P1.value">'Dropdown Lists'!$HM$4:$HM$10</definedName>
    <definedName name="EYELID_COLORsupplier_declared_dg_hz_regulationmarketplace_idA1F83G8C2ARO7P1.value">'Dropdown Lists'!$HM$4:$HM$10</definedName>
    <definedName name="MAKE_UPsupplier_declared_dg_hz_regulationmarketplace_idA1F83G8C2ARO7P2.value">'Dropdown Lists'!$HN$4:$HN$10</definedName>
    <definedName name="EYELID_COLORsupplier_declared_dg_hz_regulationmarketplace_idA1F83G8C2ARO7P2.value">'Dropdown Lists'!$HN$4:$HN$10</definedName>
    <definedName name="MAKE_UPsupplier_declared_dg_hz_regulationmarketplace_idA1F83G8C2ARO7P3.value">'Dropdown Lists'!$HO$4:$HO$10</definedName>
    <definedName name="EYELID_COLORsupplier_declared_dg_hz_regulationmarketplace_idA1F83G8C2ARO7P3.value">'Dropdown Lists'!$HO$4:$HO$10</definedName>
    <definedName name="MAKE_UPsupplier_declared_dg_hz_regulationmarketplace_idA1F83G8C2ARO7P4.value">'Dropdown Lists'!$HP$4:$HP$10</definedName>
    <definedName name="EYELID_COLORsupplier_declared_dg_hz_regulationmarketplace_idA1F83G8C2ARO7P4.value">'Dropdown Lists'!$HP$4:$HP$10</definedName>
    <definedName name="MAKE_UPsupplier_declared_dg_hz_regulationmarketplace_idA1F83G8C2ARO7P5.value">'Dropdown Lists'!$HQ$4:$HQ$10</definedName>
    <definedName name="EYELID_COLORsupplier_declared_dg_hz_regulationmarketplace_idA1F83G8C2ARO7P5.value">'Dropdown Lists'!$HQ$4:$HQ$10</definedName>
    <definedName name="MAKE_UPghsmarketplace_idA1F83G8C2ARO7P1.classification1.class">'Dropdown Lists'!$HR$4:$HR$13</definedName>
    <definedName name="EYELID_COLORghsmarketplace_idA1F83G8C2ARO7P1.classification1.class">'Dropdown Lists'!$HR$4:$HR$13</definedName>
    <definedName name="MAKE_UPghsmarketplace_idA1F83G8C2ARO7P1.classification2.class">'Dropdown Lists'!$HS$4:$HS$13</definedName>
    <definedName name="EYELID_COLORghsmarketplace_idA1F83G8C2ARO7P1.classification2.class">'Dropdown Lists'!$HS$4:$HS$13</definedName>
    <definedName name="MAKE_UPghsmarketplace_idA1F83G8C2ARO7P1.classification3.class">'Dropdown Lists'!$HT$4:$HT$13</definedName>
    <definedName name="EYELID_COLORghsmarketplace_idA1F83G8C2ARO7P1.classification3.class">'Dropdown Lists'!$HT$4:$HT$13</definedName>
    <definedName name="MAKE_UPghsmarketplace_idA1F83G8C2ARO7P1.classification4.class">'Dropdown Lists'!$HU$4:$HU$13</definedName>
    <definedName name="EYELID_COLORghsmarketplace_idA1F83G8C2ARO7P1.classification4.class">'Dropdown Lists'!$HU$4:$HU$13</definedName>
    <definedName name="MAKE_UPghsmarketplace_idA1F83G8C2ARO7P1.classification5.class">'Dropdown Lists'!$HV$4:$HV$13</definedName>
    <definedName name="EYELID_COLORghsmarketplace_idA1F83G8C2ARO7P1.classification5.class">'Dropdown Lists'!$HV$4:$HV$13</definedName>
    <definedName name="MAKE_UPcontains_liquid_contentsmarketplace_idA1F83G8C2ARO7P1.value">'Dropdown Lists'!$HW$4:$HW$5</definedName>
    <definedName name="EYELID_COLORcontains_liquid_contentsmarketplace_idA1F83G8C2ARO7P1.value">'Dropdown Lists'!$HW$4:$HW$5</definedName>
    <definedName name="MAKE_UPliquid_volumemarketplace_idA1F83G8C2ARO7P1.unit">'Dropdown Lists'!$HX$4:$HX$23</definedName>
    <definedName name="EYELID_COLORliquid_volumemarketplace_idA1F83G8C2ARO7P1.unit">'Dropdown Lists'!$HX$4:$HX$23</definedName>
    <definedName name="MAKE_UPhazmatmarketplace_idA1F83G8C2ARO7P1.aspect">'Dropdown Lists'!$HY$4</definedName>
    <definedName name="EYELID_COLORhazmatmarketplace_idA1F83G8C2ARO7P1.aspect">'Dropdown Lists'!$HY$4</definedName>
    <definedName name="MAKE_UPcountry_as_labeledmarketplace_idA1F83G8C2ARO7P1.value">'Dropdown Lists'!$HZ$4:$HZ$271</definedName>
    <definedName name="MAKE_UPis_liquid_double_sealedmarketplace_idA1F83G8C2ARO7P1.value">'Dropdown Lists'!$IA$4:$IA$5</definedName>
    <definedName name="EYELID_COLORis_liquid_double_sealedmarketplace_idA1F83G8C2ARO7P1.value">'Dropdown Lists'!$IA$4:$IA$5</definedName>
    <definedName name="MAKE_UPis_this_product_subject_to_buyer_age_restrictionsmarketplace_idA1F83G8C2ARO7P1.value">'Dropdown Lists'!$IB$4:$IB$5</definedName>
    <definedName name="EYELID_COLORis_this_product_subject_to_buyer_age_restrictionsmarketplace_idA1F83G8C2ARO7P1.value">'Dropdown Lists'!$IB$4:$IB$5</definedName>
    <definedName name="MAKE_UPec_medical_device_sales_channelmarketplace_idA1F83G8C2ARO7P1.value">'Dropdown Lists'!$IC$4:$IC$11</definedName>
    <definedName name="MAKE_UPepr_product_packagingmarketplace_idA1F83G8C2ARO7P1.main_material">'Dropdown Lists'!$ID$4:$ID$10</definedName>
    <definedName name="EYELID_COLORepr_product_packagingmarketplace_idA1F83G8C2ARO7P1.main_material">'Dropdown Lists'!$ID$4:$ID$10</definedName>
    <definedName name="MAKE_UPepr_product_packagingmarketplace_idA1F83G8C2ARO7P1.main_material.Ceramic.epr_product_packagingmarketplace_idA1F83G8C2ARO7P1.granular_materials1.granular_material">'Dropdown Lists'!$IE$4:$IE$5</definedName>
    <definedName name="MAKE_UPepr_product_packagingmarketplace_idA1F83G8C2ARO7P1.main_material.Glass.epr_product_packagingmarketplace_idA1F83G8C2ARO7P1.granular_materials1.granular_material">'Dropdown Lists'!$IF$4:$IF$6</definedName>
    <definedName name="MAKE_UPepr_product_packagingmarketplace_idA1F83G8C2ARO7P1.main_material.Metal.epr_product_packagingmarketplace_idA1F83G8C2ARO7P1.granular_materials1.granular_material">'Dropdown Lists'!$IG$4:$IG$7</definedName>
    <definedName name="MAKE_UPepr_product_packagingmarketplace_idA1F83G8C2ARO7P1.main_material.Paper.epr_product_packagingmarketplace_idA1F83G8C2ARO7P1.granular_materials1.granular_material">'Dropdown Lists'!$IH$4:$IH$8</definedName>
    <definedName name="MAKE_UPepr_product_packagingmarketplace_idA1F83G8C2ARO7P1.main_material.Plastic.epr_product_packagingmarketplace_idA1F83G8C2ARO7P1.granular_materials1.granular_material">'Dropdown Lists'!$II$4:$II$30</definedName>
    <definedName name="MAKE_UPepr_product_packagingmarketplace_idA1F83G8C2ARO7P1.main_material.Textile.epr_product_packagingmarketplace_idA1F83G8C2ARO7P1.granular_materials1.granular_material">'Dropdown Lists'!$IJ$4:$IJ$8</definedName>
    <definedName name="MAKE_UPepr_product_packagingmarketplace_idA1F83G8C2ARO7P1.main_material.Wood.epr_product_packagingmarketplace_idA1F83G8C2ARO7P1.granular_materials1.granular_material">'Dropdown Lists'!$IK$4:$IK$8</definedName>
    <definedName name="EYELID_COLORepr_product_packagingmarketplace_idA1F83G8C2ARO7P1.main_material.Ceramic.epr_product_packagingmarketplace_idA1F83G8C2ARO7P1.granular_materials1.granular_material">'Dropdown Lists'!$IL$4:$IL$5</definedName>
    <definedName name="EYELID_COLORepr_product_packagingmarketplace_idA1F83G8C2ARO7P1.main_material.Glass.epr_product_packagingmarketplace_idA1F83G8C2ARO7P1.granular_materials1.granular_material">'Dropdown Lists'!$IM$4:$IM$6</definedName>
    <definedName name="EYELID_COLORepr_product_packagingmarketplace_idA1F83G8C2ARO7P1.main_material.Metal.epr_product_packagingmarketplace_idA1F83G8C2ARO7P1.granular_materials1.granular_material">'Dropdown Lists'!$IN$4:$IN$7</definedName>
    <definedName name="EYELID_COLORepr_product_packagingmarketplace_idA1F83G8C2ARO7P1.main_material.Paper.epr_product_packagingmarketplace_idA1F83G8C2ARO7P1.granular_materials1.granular_material">'Dropdown Lists'!$IO$4:$IO$8</definedName>
    <definedName name="EYELID_COLORepr_product_packagingmarketplace_idA1F83G8C2ARO7P1.main_material.Plastic.epr_product_packagingmarketplace_idA1F83G8C2ARO7P1.granular_materials1.granular_material">'Dropdown Lists'!$IP$4:$IP$30</definedName>
    <definedName name="EYELID_COLORepr_product_packagingmarketplace_idA1F83G8C2ARO7P1.main_material.Textile.epr_product_packagingmarketplace_idA1F83G8C2ARO7P1.granular_materials1.granular_material">'Dropdown Lists'!$IQ$4:$IQ$8</definedName>
    <definedName name="EYELID_COLORepr_product_packagingmarketplace_idA1F83G8C2ARO7P1.main_material.Wood.epr_product_packagingmarketplace_idA1F83G8C2ARO7P1.granular_materials1.granular_material">'Dropdown Lists'!$IR$4:$IR$8</definedName>
    <definedName name="MAKE_UPepr_product_packagingmarketplace_idA1F83G8C2ARO7P1.granular_materials1.weight.unit">'Dropdown Lists'!$IS$4:$IS$10</definedName>
    <definedName name="EYELID_COLORepr_product_packagingmarketplace_idA1F83G8C2ARO7P1.granular_materials1.weight.unit">'Dropdown Lists'!$IS$4:$IS$10</definedName>
    <definedName name="MAKE_UPepr_product_packagingmarketplace_idA1F83G8C2ARO7P1.main_material.Ceramic.epr_product_packagingmarketplace_idA1F83G8C2ARO7P1.granular_materials2.granular_material">'Dropdown Lists'!$IT$4:$IT$5</definedName>
    <definedName name="MAKE_UPepr_product_packagingmarketplace_idA1F83G8C2ARO7P1.main_material.Glass.epr_product_packagingmarketplace_idA1F83G8C2ARO7P1.granular_materials2.granular_material">'Dropdown Lists'!$IU$4:$IU$6</definedName>
    <definedName name="MAKE_UPepr_product_packagingmarketplace_idA1F83G8C2ARO7P1.main_material.Metal.epr_product_packagingmarketplace_idA1F83G8C2ARO7P1.granular_materials2.granular_material">'Dropdown Lists'!$IV$4:$IV$7</definedName>
    <definedName name="MAKE_UPepr_product_packagingmarketplace_idA1F83G8C2ARO7P1.main_material.Paper.epr_product_packagingmarketplace_idA1F83G8C2ARO7P1.granular_materials2.granular_material">'Dropdown Lists'!$IW$4:$IW$8</definedName>
    <definedName name="MAKE_UPepr_product_packagingmarketplace_idA1F83G8C2ARO7P1.main_material.Plastic.epr_product_packagingmarketplace_idA1F83G8C2ARO7P1.granular_materials2.granular_material">'Dropdown Lists'!$IX$4:$IX$30</definedName>
    <definedName name="MAKE_UPepr_product_packagingmarketplace_idA1F83G8C2ARO7P1.main_material.Textile.epr_product_packagingmarketplace_idA1F83G8C2ARO7P1.granular_materials2.granular_material">'Dropdown Lists'!$IY$4:$IY$8</definedName>
    <definedName name="MAKE_UPepr_product_packagingmarketplace_idA1F83G8C2ARO7P1.main_material.Wood.epr_product_packagingmarketplace_idA1F83G8C2ARO7P1.granular_materials2.granular_material">'Dropdown Lists'!$IZ$4:$IZ$8</definedName>
    <definedName name="EYELID_COLORepr_product_packagingmarketplace_idA1F83G8C2ARO7P1.main_material.Ceramic.epr_product_packagingmarketplace_idA1F83G8C2ARO7P1.granular_materials2.granular_material">'Dropdown Lists'!$JA$4:$JA$5</definedName>
    <definedName name="EYELID_COLORepr_product_packagingmarketplace_idA1F83G8C2ARO7P1.main_material.Glass.epr_product_packagingmarketplace_idA1F83G8C2ARO7P1.granular_materials2.granular_material">'Dropdown Lists'!$JB$4:$JB$6</definedName>
    <definedName name="EYELID_COLORepr_product_packagingmarketplace_idA1F83G8C2ARO7P1.main_material.Metal.epr_product_packagingmarketplace_idA1F83G8C2ARO7P1.granular_materials2.granular_material">'Dropdown Lists'!$JC$4:$JC$7</definedName>
    <definedName name="EYELID_COLORepr_product_packagingmarketplace_idA1F83G8C2ARO7P1.main_material.Paper.epr_product_packagingmarketplace_idA1F83G8C2ARO7P1.granular_materials2.granular_material">'Dropdown Lists'!$JD$4:$JD$8</definedName>
    <definedName name="EYELID_COLORepr_product_packagingmarketplace_idA1F83G8C2ARO7P1.main_material.Plastic.epr_product_packagingmarketplace_idA1F83G8C2ARO7P1.granular_materials2.granular_material">'Dropdown Lists'!$JE$4:$JE$30</definedName>
    <definedName name="EYELID_COLORepr_product_packagingmarketplace_idA1F83G8C2ARO7P1.main_material.Textile.epr_product_packagingmarketplace_idA1F83G8C2ARO7P1.granular_materials2.granular_material">'Dropdown Lists'!$JF$4:$JF$8</definedName>
    <definedName name="EYELID_COLORepr_product_packagingmarketplace_idA1F83G8C2ARO7P1.main_material.Wood.epr_product_packagingmarketplace_idA1F83G8C2ARO7P1.granular_materials2.granular_material">'Dropdown Lists'!$JG$4:$JG$8</definedName>
    <definedName name="MAKE_UPepr_product_packagingmarketplace_idA1F83G8C2ARO7P1.granular_materials2.weight.unit">'Dropdown Lists'!$JH$4:$JH$10</definedName>
    <definedName name="EYELID_COLORepr_product_packagingmarketplace_idA1F83G8C2ARO7P1.granular_materials2.weight.unit">'Dropdown Lists'!$JH$4:$JH$10</definedName>
    <definedName name="MAKE_UPepr_product_packagingmarketplace_idA1F83G8C2ARO7P1.main_material.Ceramic.epr_product_packagingmarketplace_idA1F83G8C2ARO7P1.granular_materials3.granular_material">'Dropdown Lists'!$JI$4:$JI$5</definedName>
    <definedName name="MAKE_UPepr_product_packagingmarketplace_idA1F83G8C2ARO7P1.main_material.Glass.epr_product_packagingmarketplace_idA1F83G8C2ARO7P1.granular_materials3.granular_material">'Dropdown Lists'!$JJ$4:$JJ$6</definedName>
    <definedName name="MAKE_UPepr_product_packagingmarketplace_idA1F83G8C2ARO7P1.main_material.Metal.epr_product_packagingmarketplace_idA1F83G8C2ARO7P1.granular_materials3.granular_material">'Dropdown Lists'!$JK$4:$JK$7</definedName>
    <definedName name="MAKE_UPepr_product_packagingmarketplace_idA1F83G8C2ARO7P1.main_material.Paper.epr_product_packagingmarketplace_idA1F83G8C2ARO7P1.granular_materials3.granular_material">'Dropdown Lists'!$JL$4:$JL$8</definedName>
    <definedName name="MAKE_UPepr_product_packagingmarketplace_idA1F83G8C2ARO7P1.main_material.Plastic.epr_product_packagingmarketplace_idA1F83G8C2ARO7P1.granular_materials3.granular_material">'Dropdown Lists'!$JM$4:$JM$30</definedName>
    <definedName name="MAKE_UPepr_product_packagingmarketplace_idA1F83G8C2ARO7P1.main_material.Textile.epr_product_packagingmarketplace_idA1F83G8C2ARO7P1.granular_materials3.granular_material">'Dropdown Lists'!$JN$4:$JN$8</definedName>
    <definedName name="MAKE_UPepr_product_packagingmarketplace_idA1F83G8C2ARO7P1.main_material.Wood.epr_product_packagingmarketplace_idA1F83G8C2ARO7P1.granular_materials3.granular_material">'Dropdown Lists'!$JO$4:$JO$8</definedName>
    <definedName name="EYELID_COLORepr_product_packagingmarketplace_idA1F83G8C2ARO7P1.main_material.Ceramic.epr_product_packagingmarketplace_idA1F83G8C2ARO7P1.granular_materials3.granular_material">'Dropdown Lists'!$JP$4:$JP$5</definedName>
    <definedName name="EYELID_COLORepr_product_packagingmarketplace_idA1F83G8C2ARO7P1.main_material.Glass.epr_product_packagingmarketplace_idA1F83G8C2ARO7P1.granular_materials3.granular_material">'Dropdown Lists'!$JQ$4:$JQ$6</definedName>
    <definedName name="EYELID_COLORepr_product_packagingmarketplace_idA1F83G8C2ARO7P1.main_material.Metal.epr_product_packagingmarketplace_idA1F83G8C2ARO7P1.granular_materials3.granular_material">'Dropdown Lists'!$JR$4:$JR$7</definedName>
    <definedName name="EYELID_COLORepr_product_packagingmarketplace_idA1F83G8C2ARO7P1.main_material.Paper.epr_product_packagingmarketplace_idA1F83G8C2ARO7P1.granular_materials3.granular_material">'Dropdown Lists'!$JS$4:$JS$8</definedName>
    <definedName name="EYELID_COLORepr_product_packagingmarketplace_idA1F83G8C2ARO7P1.main_material.Plastic.epr_product_packagingmarketplace_idA1F83G8C2ARO7P1.granular_materials3.granular_material">'Dropdown Lists'!$JT$4:$JT$30</definedName>
    <definedName name="EYELID_COLORepr_product_packagingmarketplace_idA1F83G8C2ARO7P1.main_material.Textile.epr_product_packagingmarketplace_idA1F83G8C2ARO7P1.granular_materials3.granular_material">'Dropdown Lists'!$JU$4:$JU$8</definedName>
    <definedName name="EYELID_COLORepr_product_packagingmarketplace_idA1F83G8C2ARO7P1.main_material.Wood.epr_product_packagingmarketplace_idA1F83G8C2ARO7P1.granular_materials3.granular_material">'Dropdown Lists'!$JV$4:$JV$8</definedName>
    <definedName name="MAKE_UPepr_product_packagingmarketplace_idA1F83G8C2ARO7P1.granular_materials3.weight.unit">'Dropdown Lists'!$JW$4:$JW$10</definedName>
    <definedName name="EYELID_COLORepr_product_packagingmarketplace_idA1F83G8C2ARO7P1.granular_materials3.weight.unit">'Dropdown Lists'!$JW$4:$JW$10</definedName>
    <definedName name="MAKE_UPepr_product_packagingmarketplace_idA1F83G8C2ARO7P1.main_material.Ceramic.epr_product_packagingmarketplace_idA1F83G8C2ARO7P1.granular_materials4.granular_material">'Dropdown Lists'!$JX$4:$JX$5</definedName>
    <definedName name="MAKE_UPepr_product_packagingmarketplace_idA1F83G8C2ARO7P1.main_material.Glass.epr_product_packagingmarketplace_idA1F83G8C2ARO7P1.granular_materials4.granular_material">'Dropdown Lists'!$JY$4:$JY$6</definedName>
    <definedName name="MAKE_UPepr_product_packagingmarketplace_idA1F83G8C2ARO7P1.main_material.Metal.epr_product_packagingmarketplace_idA1F83G8C2ARO7P1.granular_materials4.granular_material">'Dropdown Lists'!$JZ$4:$JZ$7</definedName>
    <definedName name="MAKE_UPepr_product_packagingmarketplace_idA1F83G8C2ARO7P1.main_material.Paper.epr_product_packagingmarketplace_idA1F83G8C2ARO7P1.granular_materials4.granular_material">'Dropdown Lists'!$KA$4:$KA$8</definedName>
    <definedName name="MAKE_UPepr_product_packagingmarketplace_idA1F83G8C2ARO7P1.main_material.Plastic.epr_product_packagingmarketplace_idA1F83G8C2ARO7P1.granular_materials4.granular_material">'Dropdown Lists'!$KB$4:$KB$30</definedName>
    <definedName name="MAKE_UPepr_product_packagingmarketplace_idA1F83G8C2ARO7P1.main_material.Textile.epr_product_packagingmarketplace_idA1F83G8C2ARO7P1.granular_materials4.granular_material">'Dropdown Lists'!$KC$4:$KC$8</definedName>
    <definedName name="MAKE_UPepr_product_packagingmarketplace_idA1F83G8C2ARO7P1.main_material.Wood.epr_product_packagingmarketplace_idA1F83G8C2ARO7P1.granular_materials4.granular_material">'Dropdown Lists'!$KD$4:$KD$8</definedName>
    <definedName name="EYELID_COLORepr_product_packagingmarketplace_idA1F83G8C2ARO7P1.main_material.Ceramic.epr_product_packagingmarketplace_idA1F83G8C2ARO7P1.granular_materials4.granular_material">'Dropdown Lists'!$KE$4:$KE$5</definedName>
    <definedName name="EYELID_COLORepr_product_packagingmarketplace_idA1F83G8C2ARO7P1.main_material.Glass.epr_product_packagingmarketplace_idA1F83G8C2ARO7P1.granular_materials4.granular_material">'Dropdown Lists'!$KF$4:$KF$6</definedName>
    <definedName name="EYELID_COLORepr_product_packagingmarketplace_idA1F83G8C2ARO7P1.main_material.Metal.epr_product_packagingmarketplace_idA1F83G8C2ARO7P1.granular_materials4.granular_material">'Dropdown Lists'!$KG$4:$KG$7</definedName>
    <definedName name="EYELID_COLORepr_product_packagingmarketplace_idA1F83G8C2ARO7P1.main_material.Paper.epr_product_packagingmarketplace_idA1F83G8C2ARO7P1.granular_materials4.granular_material">'Dropdown Lists'!$KH$4:$KH$8</definedName>
    <definedName name="EYELID_COLORepr_product_packagingmarketplace_idA1F83G8C2ARO7P1.main_material.Plastic.epr_product_packagingmarketplace_idA1F83G8C2ARO7P1.granular_materials4.granular_material">'Dropdown Lists'!$KI$4:$KI$30</definedName>
    <definedName name="EYELID_COLORepr_product_packagingmarketplace_idA1F83G8C2ARO7P1.main_material.Textile.epr_product_packagingmarketplace_idA1F83G8C2ARO7P1.granular_materials4.granular_material">'Dropdown Lists'!$KJ$4:$KJ$8</definedName>
    <definedName name="EYELID_COLORepr_product_packagingmarketplace_idA1F83G8C2ARO7P1.main_material.Wood.epr_product_packagingmarketplace_idA1F83G8C2ARO7P1.granular_materials4.granular_material">'Dropdown Lists'!$KK$4:$KK$8</definedName>
    <definedName name="MAKE_UPepr_product_packagingmarketplace_idA1F83G8C2ARO7P1.granular_materials4.weight.unit">'Dropdown Lists'!$KL$4:$KL$10</definedName>
    <definedName name="EYELID_COLORepr_product_packagingmarketplace_idA1F83G8C2ARO7P1.granular_materials4.weight.unit">'Dropdown Lists'!$KL$4:$KL$10</definedName>
    <definedName name="MAKE_UPepr_product_packagingmarketplace_idA1F83G8C2ARO7P2.main_material">'Dropdown Lists'!$KM$4:$KM$10</definedName>
    <definedName name="EYELID_COLORepr_product_packagingmarketplace_idA1F83G8C2ARO7P2.main_material">'Dropdown Lists'!$KM$4:$KM$10</definedName>
    <definedName name="MAKE_UPepr_product_packagingmarketplace_idA1F83G8C2ARO7P2.main_material.Ceramic.epr_product_packagingmarketplace_idA1F83G8C2ARO7P2.granular_materials1.granular_material">'Dropdown Lists'!$KN$4:$KN$5</definedName>
    <definedName name="MAKE_UPepr_product_packagingmarketplace_idA1F83G8C2ARO7P2.main_material.Glass.epr_product_packagingmarketplace_idA1F83G8C2ARO7P2.granular_materials1.granular_material">'Dropdown Lists'!$KO$4:$KO$6</definedName>
    <definedName name="MAKE_UPepr_product_packagingmarketplace_idA1F83G8C2ARO7P2.main_material.Metal.epr_product_packagingmarketplace_idA1F83G8C2ARO7P2.granular_materials1.granular_material">'Dropdown Lists'!$KP$4:$KP$7</definedName>
    <definedName name="MAKE_UPepr_product_packagingmarketplace_idA1F83G8C2ARO7P2.main_material.Paper.epr_product_packagingmarketplace_idA1F83G8C2ARO7P2.granular_materials1.granular_material">'Dropdown Lists'!$KQ$4:$KQ$8</definedName>
    <definedName name="MAKE_UPepr_product_packagingmarketplace_idA1F83G8C2ARO7P2.main_material.Plastic.epr_product_packagingmarketplace_idA1F83G8C2ARO7P2.granular_materials1.granular_material">'Dropdown Lists'!$KR$4:$KR$30</definedName>
    <definedName name="MAKE_UPepr_product_packagingmarketplace_idA1F83G8C2ARO7P2.main_material.Textile.epr_product_packagingmarketplace_idA1F83G8C2ARO7P2.granular_materials1.granular_material">'Dropdown Lists'!$KS$4:$KS$8</definedName>
    <definedName name="MAKE_UPepr_product_packagingmarketplace_idA1F83G8C2ARO7P2.main_material.Wood.epr_product_packagingmarketplace_idA1F83G8C2ARO7P2.granular_materials1.granular_material">'Dropdown Lists'!$KT$4:$KT$8</definedName>
    <definedName name="EYELID_COLORepr_product_packagingmarketplace_idA1F83G8C2ARO7P2.main_material.Ceramic.epr_product_packagingmarketplace_idA1F83G8C2ARO7P2.granular_materials1.granular_material">'Dropdown Lists'!$KU$4:$KU$5</definedName>
    <definedName name="EYELID_COLORepr_product_packagingmarketplace_idA1F83G8C2ARO7P2.main_material.Glass.epr_product_packagingmarketplace_idA1F83G8C2ARO7P2.granular_materials1.granular_material">'Dropdown Lists'!$KV$4:$KV$6</definedName>
    <definedName name="EYELID_COLORepr_product_packagingmarketplace_idA1F83G8C2ARO7P2.main_material.Metal.epr_product_packagingmarketplace_idA1F83G8C2ARO7P2.granular_materials1.granular_material">'Dropdown Lists'!$KW$4:$KW$7</definedName>
    <definedName name="EYELID_COLORepr_product_packagingmarketplace_idA1F83G8C2ARO7P2.main_material.Paper.epr_product_packagingmarketplace_idA1F83G8C2ARO7P2.granular_materials1.granular_material">'Dropdown Lists'!$KX$4:$KX$8</definedName>
    <definedName name="EYELID_COLORepr_product_packagingmarketplace_idA1F83G8C2ARO7P2.main_material.Plastic.epr_product_packagingmarketplace_idA1F83G8C2ARO7P2.granular_materials1.granular_material">'Dropdown Lists'!$KY$4:$KY$30</definedName>
    <definedName name="EYELID_COLORepr_product_packagingmarketplace_idA1F83G8C2ARO7P2.main_material.Textile.epr_product_packagingmarketplace_idA1F83G8C2ARO7P2.granular_materials1.granular_material">'Dropdown Lists'!$KZ$4:$KZ$8</definedName>
    <definedName name="EYELID_COLORepr_product_packagingmarketplace_idA1F83G8C2ARO7P2.main_material.Wood.epr_product_packagingmarketplace_idA1F83G8C2ARO7P2.granular_materials1.granular_material">'Dropdown Lists'!$LA$4:$LA$8</definedName>
    <definedName name="MAKE_UPepr_product_packagingmarketplace_idA1F83G8C2ARO7P2.granular_materials1.weight.unit">'Dropdown Lists'!$LB$4:$LB$10</definedName>
    <definedName name="EYELID_COLORepr_product_packagingmarketplace_idA1F83G8C2ARO7P2.granular_materials1.weight.unit">'Dropdown Lists'!$LB$4:$LB$10</definedName>
    <definedName name="MAKE_UPepr_product_packagingmarketplace_idA1F83G8C2ARO7P2.main_material.Ceramic.epr_product_packagingmarketplace_idA1F83G8C2ARO7P2.granular_materials2.granular_material">'Dropdown Lists'!$LC$4:$LC$5</definedName>
    <definedName name="MAKE_UPepr_product_packagingmarketplace_idA1F83G8C2ARO7P2.main_material.Glass.epr_product_packagingmarketplace_idA1F83G8C2ARO7P2.granular_materials2.granular_material">'Dropdown Lists'!$LD$4:$LD$6</definedName>
    <definedName name="MAKE_UPepr_product_packagingmarketplace_idA1F83G8C2ARO7P2.main_material.Metal.epr_product_packagingmarketplace_idA1F83G8C2ARO7P2.granular_materials2.granular_material">'Dropdown Lists'!$LE$4:$LE$7</definedName>
    <definedName name="MAKE_UPepr_product_packagingmarketplace_idA1F83G8C2ARO7P2.main_material.Paper.epr_product_packagingmarketplace_idA1F83G8C2ARO7P2.granular_materials2.granular_material">'Dropdown Lists'!$LF$4:$LF$8</definedName>
    <definedName name="MAKE_UPepr_product_packagingmarketplace_idA1F83G8C2ARO7P2.main_material.Plastic.epr_product_packagingmarketplace_idA1F83G8C2ARO7P2.granular_materials2.granular_material">'Dropdown Lists'!$LG$4:$LG$30</definedName>
    <definedName name="MAKE_UPepr_product_packagingmarketplace_idA1F83G8C2ARO7P2.main_material.Textile.epr_product_packagingmarketplace_idA1F83G8C2ARO7P2.granular_materials2.granular_material">'Dropdown Lists'!$LH$4:$LH$8</definedName>
    <definedName name="MAKE_UPepr_product_packagingmarketplace_idA1F83G8C2ARO7P2.main_material.Wood.epr_product_packagingmarketplace_idA1F83G8C2ARO7P2.granular_materials2.granular_material">'Dropdown Lists'!$LI$4:$LI$8</definedName>
    <definedName name="EYELID_COLORepr_product_packagingmarketplace_idA1F83G8C2ARO7P2.main_material.Ceramic.epr_product_packagingmarketplace_idA1F83G8C2ARO7P2.granular_materials2.granular_material">'Dropdown Lists'!$LJ$4:$LJ$5</definedName>
    <definedName name="EYELID_COLORepr_product_packagingmarketplace_idA1F83G8C2ARO7P2.main_material.Glass.epr_product_packagingmarketplace_idA1F83G8C2ARO7P2.granular_materials2.granular_material">'Dropdown Lists'!$LK$4:$LK$6</definedName>
    <definedName name="EYELID_COLORepr_product_packagingmarketplace_idA1F83G8C2ARO7P2.main_material.Metal.epr_product_packagingmarketplace_idA1F83G8C2ARO7P2.granular_materials2.granular_material">'Dropdown Lists'!$LL$4:$LL$7</definedName>
    <definedName name="EYELID_COLORepr_product_packagingmarketplace_idA1F83G8C2ARO7P2.main_material.Paper.epr_product_packagingmarketplace_idA1F83G8C2ARO7P2.granular_materials2.granular_material">'Dropdown Lists'!$LM$4:$LM$8</definedName>
    <definedName name="EYELID_COLORepr_product_packagingmarketplace_idA1F83G8C2ARO7P2.main_material.Plastic.epr_product_packagingmarketplace_idA1F83G8C2ARO7P2.granular_materials2.granular_material">'Dropdown Lists'!$LN$4:$LN$30</definedName>
    <definedName name="EYELID_COLORepr_product_packagingmarketplace_idA1F83G8C2ARO7P2.main_material.Textile.epr_product_packagingmarketplace_idA1F83G8C2ARO7P2.granular_materials2.granular_material">'Dropdown Lists'!$LO$4:$LO$8</definedName>
    <definedName name="EYELID_COLORepr_product_packagingmarketplace_idA1F83G8C2ARO7P2.main_material.Wood.epr_product_packagingmarketplace_idA1F83G8C2ARO7P2.granular_materials2.granular_material">'Dropdown Lists'!$LP$4:$LP$8</definedName>
    <definedName name="MAKE_UPepr_product_packagingmarketplace_idA1F83G8C2ARO7P2.granular_materials2.weight.unit">'Dropdown Lists'!$LQ$4:$LQ$10</definedName>
    <definedName name="EYELID_COLORepr_product_packagingmarketplace_idA1F83G8C2ARO7P2.granular_materials2.weight.unit">'Dropdown Lists'!$LQ$4:$LQ$10</definedName>
    <definedName name="MAKE_UPepr_product_packagingmarketplace_idA1F83G8C2ARO7P2.main_material.Ceramic.epr_product_packagingmarketplace_idA1F83G8C2ARO7P2.granular_materials3.granular_material">'Dropdown Lists'!$LR$4:$LR$5</definedName>
    <definedName name="MAKE_UPepr_product_packagingmarketplace_idA1F83G8C2ARO7P2.main_material.Glass.epr_product_packagingmarketplace_idA1F83G8C2ARO7P2.granular_materials3.granular_material">'Dropdown Lists'!$LS$4:$LS$6</definedName>
    <definedName name="MAKE_UPepr_product_packagingmarketplace_idA1F83G8C2ARO7P2.main_material.Metal.epr_product_packagingmarketplace_idA1F83G8C2ARO7P2.granular_materials3.granular_material">'Dropdown Lists'!$LT$4:$LT$7</definedName>
    <definedName name="MAKE_UPepr_product_packagingmarketplace_idA1F83G8C2ARO7P2.main_material.Paper.epr_product_packagingmarketplace_idA1F83G8C2ARO7P2.granular_materials3.granular_material">'Dropdown Lists'!$LU$4:$LU$8</definedName>
    <definedName name="MAKE_UPepr_product_packagingmarketplace_idA1F83G8C2ARO7P2.main_material.Plastic.epr_product_packagingmarketplace_idA1F83G8C2ARO7P2.granular_materials3.granular_material">'Dropdown Lists'!$LV$4:$LV$30</definedName>
    <definedName name="MAKE_UPepr_product_packagingmarketplace_idA1F83G8C2ARO7P2.main_material.Textile.epr_product_packagingmarketplace_idA1F83G8C2ARO7P2.granular_materials3.granular_material">'Dropdown Lists'!$LW$4:$LW$8</definedName>
    <definedName name="MAKE_UPepr_product_packagingmarketplace_idA1F83G8C2ARO7P2.main_material.Wood.epr_product_packagingmarketplace_idA1F83G8C2ARO7P2.granular_materials3.granular_material">'Dropdown Lists'!$LX$4:$LX$8</definedName>
    <definedName name="EYELID_COLORepr_product_packagingmarketplace_idA1F83G8C2ARO7P2.main_material.Ceramic.epr_product_packagingmarketplace_idA1F83G8C2ARO7P2.granular_materials3.granular_material">'Dropdown Lists'!$LY$4:$LY$5</definedName>
    <definedName name="EYELID_COLORepr_product_packagingmarketplace_idA1F83G8C2ARO7P2.main_material.Glass.epr_product_packagingmarketplace_idA1F83G8C2ARO7P2.granular_materials3.granular_material">'Dropdown Lists'!$LZ$4:$LZ$6</definedName>
    <definedName name="EYELID_COLORepr_product_packagingmarketplace_idA1F83G8C2ARO7P2.main_material.Metal.epr_product_packagingmarketplace_idA1F83G8C2ARO7P2.granular_materials3.granular_material">'Dropdown Lists'!$MA$4:$MA$7</definedName>
    <definedName name="EYELID_COLORepr_product_packagingmarketplace_idA1F83G8C2ARO7P2.main_material.Paper.epr_product_packagingmarketplace_idA1F83G8C2ARO7P2.granular_materials3.granular_material">'Dropdown Lists'!$MB$4:$MB$8</definedName>
    <definedName name="EYELID_COLORepr_product_packagingmarketplace_idA1F83G8C2ARO7P2.main_material.Plastic.epr_product_packagingmarketplace_idA1F83G8C2ARO7P2.granular_materials3.granular_material">'Dropdown Lists'!$MC$4:$MC$30</definedName>
    <definedName name="EYELID_COLORepr_product_packagingmarketplace_idA1F83G8C2ARO7P2.main_material.Textile.epr_product_packagingmarketplace_idA1F83G8C2ARO7P2.granular_materials3.granular_material">'Dropdown Lists'!$MD$4:$MD$8</definedName>
    <definedName name="EYELID_COLORepr_product_packagingmarketplace_idA1F83G8C2ARO7P2.main_material.Wood.epr_product_packagingmarketplace_idA1F83G8C2ARO7P2.granular_materials3.granular_material">'Dropdown Lists'!$ME$4:$ME$8</definedName>
    <definedName name="MAKE_UPepr_product_packagingmarketplace_idA1F83G8C2ARO7P2.granular_materials3.weight.unit">'Dropdown Lists'!$MF$4:$MF$10</definedName>
    <definedName name="EYELID_COLORepr_product_packagingmarketplace_idA1F83G8C2ARO7P2.granular_materials3.weight.unit">'Dropdown Lists'!$MF$4:$MF$10</definedName>
    <definedName name="MAKE_UPepr_product_packagingmarketplace_idA1F83G8C2ARO7P2.main_material.Ceramic.epr_product_packagingmarketplace_idA1F83G8C2ARO7P2.granular_materials4.granular_material">'Dropdown Lists'!$MG$4:$MG$5</definedName>
    <definedName name="MAKE_UPepr_product_packagingmarketplace_idA1F83G8C2ARO7P2.main_material.Glass.epr_product_packagingmarketplace_idA1F83G8C2ARO7P2.granular_materials4.granular_material">'Dropdown Lists'!$MH$4:$MH$6</definedName>
    <definedName name="MAKE_UPepr_product_packagingmarketplace_idA1F83G8C2ARO7P2.main_material.Metal.epr_product_packagingmarketplace_idA1F83G8C2ARO7P2.granular_materials4.granular_material">'Dropdown Lists'!$MI$4:$MI$7</definedName>
    <definedName name="MAKE_UPepr_product_packagingmarketplace_idA1F83G8C2ARO7P2.main_material.Paper.epr_product_packagingmarketplace_idA1F83G8C2ARO7P2.granular_materials4.granular_material">'Dropdown Lists'!$MJ$4:$MJ$8</definedName>
    <definedName name="MAKE_UPepr_product_packagingmarketplace_idA1F83G8C2ARO7P2.main_material.Plastic.epr_product_packagingmarketplace_idA1F83G8C2ARO7P2.granular_materials4.granular_material">'Dropdown Lists'!$MK$4:$MK$30</definedName>
    <definedName name="MAKE_UPepr_product_packagingmarketplace_idA1F83G8C2ARO7P2.main_material.Textile.epr_product_packagingmarketplace_idA1F83G8C2ARO7P2.granular_materials4.granular_material">'Dropdown Lists'!$ML$4:$ML$8</definedName>
    <definedName name="MAKE_UPepr_product_packagingmarketplace_idA1F83G8C2ARO7P2.main_material.Wood.epr_product_packagingmarketplace_idA1F83G8C2ARO7P2.granular_materials4.granular_material">'Dropdown Lists'!$MM$4:$MM$8</definedName>
    <definedName name="EYELID_COLORepr_product_packagingmarketplace_idA1F83G8C2ARO7P2.main_material.Ceramic.epr_product_packagingmarketplace_idA1F83G8C2ARO7P2.granular_materials4.granular_material">'Dropdown Lists'!$MN$4:$MN$5</definedName>
    <definedName name="EYELID_COLORepr_product_packagingmarketplace_idA1F83G8C2ARO7P2.main_material.Glass.epr_product_packagingmarketplace_idA1F83G8C2ARO7P2.granular_materials4.granular_material">'Dropdown Lists'!$MO$4:$MO$6</definedName>
    <definedName name="EYELID_COLORepr_product_packagingmarketplace_idA1F83G8C2ARO7P2.main_material.Metal.epr_product_packagingmarketplace_idA1F83G8C2ARO7P2.granular_materials4.granular_material">'Dropdown Lists'!$MP$4:$MP$7</definedName>
    <definedName name="EYELID_COLORepr_product_packagingmarketplace_idA1F83G8C2ARO7P2.main_material.Paper.epr_product_packagingmarketplace_idA1F83G8C2ARO7P2.granular_materials4.granular_material">'Dropdown Lists'!$MQ$4:$MQ$8</definedName>
    <definedName name="EYELID_COLORepr_product_packagingmarketplace_idA1F83G8C2ARO7P2.main_material.Plastic.epr_product_packagingmarketplace_idA1F83G8C2ARO7P2.granular_materials4.granular_material">'Dropdown Lists'!$MR$4:$MR$30</definedName>
    <definedName name="EYELID_COLORepr_product_packagingmarketplace_idA1F83G8C2ARO7P2.main_material.Textile.epr_product_packagingmarketplace_idA1F83G8C2ARO7P2.granular_materials4.granular_material">'Dropdown Lists'!$MS$4:$MS$8</definedName>
    <definedName name="EYELID_COLORepr_product_packagingmarketplace_idA1F83G8C2ARO7P2.main_material.Wood.epr_product_packagingmarketplace_idA1F83G8C2ARO7P2.granular_materials4.granular_material">'Dropdown Lists'!$MT$4:$MT$8</definedName>
    <definedName name="MAKE_UPepr_product_packagingmarketplace_idA1F83G8C2ARO7P2.granular_materials4.weight.unit">'Dropdown Lists'!$MU$4:$MU$10</definedName>
    <definedName name="EYELID_COLORepr_product_packagingmarketplace_idA1F83G8C2ARO7P2.granular_materials4.weight.unit">'Dropdown Lists'!$MU$4:$MU$10</definedName>
    <definedName name="MAKE_UPgpsr_safety_attestationmarketplace_idA1F83G8C2ARO7P1.value">'Dropdown Lists'!$MV$4:$MV$5</definedName>
    <definedName name="EYELID_COLORgpsr_safety_attestationmarketplace_idA1F83G8C2ARO7P1.value">'Dropdown Lists'!$MV$4:$MV$5</definedName>
    <definedName name="MAKE_UPships_globallymarketplace_idA1F83G8C2ARO7P1.value">'Dropdown Lists'!$MW$4:$MW$5</definedName>
    <definedName name="EYELID_COLORships_globallymarketplace_idA1F83G8C2ARO7P1.value">'Dropdown Lists'!$MW$4:$MW$5</definedName>
    <definedName name="MAKE_UPhas_less_than_30_percent_state_of_chargemarketplace_idA1F83G8C2ARO7P1.value">'Dropdown Lists'!$MX$4:$MX$5</definedName>
    <definedName name="EYELID_COLORhas_less_than_30_percent_state_of_chargemarketplace_idA1F83G8C2ARO7P1.value">'Dropdown Lists'!$MX$4:$MX$5</definedName>
    <definedName name="MAKE_UPghs_chemical_h_codemarketplace_idA1F83G8C2ARO7P1.value">'Dropdown Lists'!$MY$4:$MY$103</definedName>
    <definedName name="EYELID_COLORghs_chemical_h_codemarketplace_idA1F83G8C2ARO7P1.value">'Dropdown Lists'!$MY$4:$MY$103</definedName>
    <definedName name="MAKE_UPghs_chemical_h_codemarketplace_idA1F83G8C2ARO7P2.value">'Dropdown Lists'!$MZ$4:$MZ$103</definedName>
    <definedName name="EYELID_COLORghs_chemical_h_codemarketplace_idA1F83G8C2ARO7P2.value">'Dropdown Lists'!$MZ$4:$MZ$103</definedName>
    <definedName name="MAKE_UPghs_chemical_h_codemarketplace_idA1F83G8C2ARO7P3.value">'Dropdown Lists'!$NA$4:$NA$103</definedName>
    <definedName name="EYELID_COLORghs_chemical_h_codemarketplace_idA1F83G8C2ARO7P3.value">'Dropdown Lists'!$NA$4:$NA$103</definedName>
    <definedName name="MAKE_UPghs_chemical_h_codemarketplace_idA1F83G8C2ARO7P4.value">'Dropdown Lists'!$NB$4:$NB$103</definedName>
    <definedName name="EYELID_COLORghs_chemical_h_codemarketplace_idA1F83G8C2ARO7P4.value">'Dropdown Lists'!$NB$4:$NB$103</definedName>
    <definedName name="MAKE_UPghs_chemical_h_codemarketplace_idA1F83G8C2ARO7P5.value">'Dropdown Lists'!$NC$4:$NC$103</definedName>
    <definedName name="EYELID_COLORghs_chemical_h_codemarketplace_idA1F83G8C2ARO7P5.value">'Dropdown Lists'!$NC$4:$NC$103</definedName>
    <definedName name="EYELID_COLORspecial_featuremarketplace_idA1F83G8C2ARO7Planguage_tagen_GB1.value">'Dropdown Lists'!$ND$4:$ND$10</definedName>
    <definedName name="EYELID_COLORspecial_featuremarketplace_idA1F83G8C2ARO7Planguage_tagen_GB2.value">'Dropdown Lists'!$NE$4:$NE$10</definedName>
    <definedName name="EYELID_COLORspecial_featuremarketplace_idA1F83G8C2ARO7Planguage_tagen_GB3.value">'Dropdown Lists'!$NF$4:$NF$10</definedName>
    <definedName name="EYELID_COLORspecial_featuremarketplace_idA1F83G8C2ARO7Planguage_tagen_GB4.value">'Dropdown Lists'!$NG$4:$NG$10</definedName>
    <definedName name="EYELID_COLORspecial_featuremarketplace_idA1F83G8C2ARO7Planguage_tagen_GB5.value">'Dropdown Lists'!$NH$4:$NH$10</definedName>
    <definedName name="EYELID_COLORage_range_descriptionmarketplace_idA1F83G8C2ARO7Planguage_tagen_GB1.value">'Dropdown Lists'!$NI$4:$NI$6</definedName>
    <definedName name="EYELID_COLORnumber_of_itemsmarketplace_idA1F83G8C2ARO7P1.value">'Dropdown Lists'!$NJ$4:$NJ$11</definedName>
    <definedName name="EYELID_COLORmaterial_featuremarketplace_idA1F83G8C2ARO7Planguage_tagen_GB1.value">'Dropdown Lists'!$NK$4:$NK$21</definedName>
    <definedName name="EYELID_COLORmaterial_featuremarketplace_idA1F83G8C2ARO7Planguage_tagen_GB2.value">'Dropdown Lists'!$NL$4:$NL$21</definedName>
    <definedName name="EYELID_COLORmaterial_featuremarketplace_idA1F83G8C2ARO7Planguage_tagen_GB3.value">'Dropdown Lists'!$NM$4:$NM$21</definedName>
    <definedName name="EYELID_COLORmaterial_featuremarketplace_idA1F83G8C2ARO7Planguage_tagen_GB4.value">'Dropdown Lists'!$NN$4:$NN$21</definedName>
    <definedName name="EYELID_COLORmaterial_featuremarketplace_idA1F83G8C2ARO7Planguage_tagen_GB5.value">'Dropdown Lists'!$NO$4:$NO$21</definedName>
    <definedName name="EYELID_COLOReyelid_color_typemarketplace_idA1F83G8C2ARO7P1.value">'Dropdown Lists'!$NP$4:$NP$5</definedName>
    <definedName name="product_type1.value">'Dropdown Lists'!$NQ$4:$NQ$5</definedName>
    <definedName name="MAKE_UPrecommended_browse_nodesmarketplace_idA1F83G8C2ARO7P1.value">'Dropdown Lists'!$NR$4:$NR$8</definedName>
    <definedName name="EYELID_COLORrecommended_browse_nodesmarketplace_idA1F83G8C2ARO7P1.value">'Dropdown Lists'!$NS$4:$NS$7</definedName>
    <definedName name="MAKE_UPrecommended_browse_nodesmarketplace_idA1F83G8C2ARO7P2.value">'Dropdown Lists'!$NT$4:$NT$8</definedName>
    <definedName name="EYELID_COLORrecommended_browse_nodesmarketplace_idA1F83G8C2ARO7P2.value">'Dropdown Lists'!$NU$4:$NU$7</definedName>
    <definedName name="MAKE_UPrecommended_browse_nodesmarketplace_idA1F83G8C2ARO7P3.value">'Dropdown Lists'!$NV$4:$NV$8</definedName>
    <definedName name="EYELID_COLORrecommended_browse_nodesmarketplace_idA1F83G8C2ARO7P3.value">'Dropdown Lists'!$NW$4:$NW$7</definedName>
    <definedName name="MAKE_UPrecommended_browse_nodesmarketplace_idA1F83G8C2ARO7P4.value">'Dropdown Lists'!$NX$4:$NX$8</definedName>
    <definedName name="EYELID_COLORrecommended_browse_nodesmarketplace_idA1F83G8C2ARO7P4.value">'Dropdown Lists'!$NY$4:$NY$7</definedName>
    <definedName name="MAKE_UPrecommended_browse_nodesmarketplace_idA1F83G8C2ARO7P5.value">'Dropdown Lists'!$NZ$4:$NZ$8</definedName>
    <definedName name="EYELID_COLORrecommended_browse_nodesmarketplace_idA1F83G8C2ARO7P5.value">'Dropdown Lists'!$OA$4:$OA$7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List'!$B$2:$B$3</definedName>
    <definedName name="CONDITION_LIST_2">'Conditions List'!$C$2:$C$9</definedName>
    <definedName name="CONDITION_LIST_3">'Conditions List'!$D$2:$D$7</definedName>
    <definedName name="CONDITION_LIST_4">'Conditions List'!$E$2:$E$8</definedName>
    <definedName name="CONDITION_LIST_5">'Conditions List'!$F$2:$F$6</definedName>
    <definedName name="CONDITION_LIST_6">'Conditions List'!$G$2:$G$8</definedName>
    <definedName name="CONDITION_LIST_7">'Conditions List'!$H$2:$H$14</definedName>
    <definedName name="CONDITION_LIST_8">'Conditions List'!$I$2</definedName>
    <definedName name="CONDITION_LIST_9">'Conditions List'!$J$2</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List'!$P$2:$P$7</definedName>
    <definedName name="CONDITION_LIST_16">'Conditions List'!$Q$2:$Q$5</definedName>
    <definedName name="CONDITION_LIST_17">'Conditions List'!$R$2</definedName>
    <definedName name="CONDITION_LIST_18">'Conditions List'!$S$2:$S$6</definedName>
    <definedName name="CONDITION_LIST_19">'Conditions List'!$T$2:$T$5</definedName>
    <definedName name="CONDITION_LIST_20">'Conditions List'!$U$2:$U$3</definedName>
    <definedName name="CONDITION_LIST_21">'Conditions List'!$V$2</definedName>
    <definedName name="CONDITION_LIST_22">'Conditions List'!$W$2:$W$14</definedName>
    <definedName name="CONDITION_LIST_23">'Conditions List'!$X$2:$X$5</definedName>
    <definedName name="CONDITION_LIST_24">'Conditions List'!$Y$2:$Y$11</definedName>
    <definedName name="CONDITION_LIST_25">'Conditions List'!$Z$2</definedName>
    <definedName name="CONDITION_LIST_26">'Conditions List'!$AA$2</definedName>
    <definedName name="CONDITION_LIST_27">'Conditions List'!$AB$2</definedName>
    <definedName name="CONDITION_LIST_28">'Conditions List'!$AC$2</definedName>
    <definedName name="ApplicablePTList1">AND(LEN(Template!$E1)&gt;0,NOT(OR(Template!$E1="MAKE_UP",Template!$E1="EYELID_COLOR")))</definedName>
    <definedName name="ApplicablePTList2">AND(LEN(Template!$E1)&gt;0,NOT(Template!$E1="MAKE_UP"))</definedName>
    <definedName name="ApplicablePTList3">AND(LEN(Template!$E1)&gt;0,NOT(Template!$E1="EYELID_COLOR"))</definedName>
    <definedName name="PTList0">OR(Template!$E1="MAKE_UP",Template!$E1="EYELID_COLOR")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form_rgPTList0target_audience_keywordmarketplace_idA1F83G8C2ARO7Planguage_tagen_GB1.value">AND(AND(AND((AND(OR(OR(AND(NOT(Template!$G1="")))),Template!$E1&lt;&gt;"")),(AND(OR(OR(OR(NOT(Template!$G1&lt;&gt;"Parent")))),Template!$E1&lt;&gt;"")),1=1)),1=1)</definedName>
    <definedName name="only_enfPTList0target_audience_keywordmarketplace_idA1F83G8C2ARO7Planguage_tagen_GB1.value">AND(AND(AND((AND(OR(OR(AND(NOT(Template!$G1="")))),Template!$E1&lt;&gt;"")),(AND(OR(OR(OR(NOT(Template!$G1&lt;&gt;"Parent")))),Template!$E1&lt;&gt;"")),1=1)),1=1)</definedName>
    <definedName name="reqPTList0target_audience_keywordmarketplace_idA1F83G8C2ARO7Planguage_tagen_GB1.value">AND(NOT(LEN(Template!$W1)&gt;0),Template!$E1&lt;&gt;"")</definedName>
    <definedName name="form_rgPTList0target_audience_keywordmarketplace_idA1F83G8C2ARO7Planguage_tagen_GB2.value">AND(AND(AND((AND(OR(OR(AND(NOT(Template!$G1="")))),Template!$E1&lt;&gt;"")),(AND(OR(OR(OR(NOT(Template!$G1&lt;&gt;"Parent")))),Template!$E1&lt;&gt;"")),1=1)),1=1)</definedName>
    <definedName name="only_enfPTList0target_audience_keywordmarketplace_idA1F83G8C2ARO7Planguage_tagen_GB2.value">AND(AND(AND((AND(OR(OR(AND(NOT(Template!$G1="")))),Template!$E1&lt;&gt;"")),(AND(OR(OR(OR(NOT(Template!$G1&lt;&gt;"Parent")))),Template!$E1&lt;&gt;"")),1=1)),1=1)</definedName>
    <definedName name="form_rgPTList0target_audience_keywordmarketplace_idA1F83G8C2ARO7Planguage_tagen_GB3.value">AND(AND(AND((AND(OR(OR(AND(NOT(Template!$G1="")))),Template!$E1&lt;&gt;"")),(AND(OR(OR(OR(NOT(Template!$G1&lt;&gt;"Parent")))),Template!$E1&lt;&gt;"")),1=1)),1=1)</definedName>
    <definedName name="only_enfPTList0target_audience_keywordmarketplace_idA1F83G8C2ARO7Planguage_tagen_GB3.value">AND(AND(AND((AND(OR(OR(AND(NOT(Template!$G1="")))),Template!$E1&lt;&gt;"")),(AND(OR(OR(OR(NOT(Template!$G1&lt;&gt;"Parent")))),Template!$E1&lt;&gt;"")),1=1)),1=1)</definedName>
    <definedName name="form_rgPTList0target_audience_keywordmarketplace_idA1F83G8C2ARO7Planguage_tagen_GB4.value">AND(AND(AND((AND(OR(OR(AND(NOT(Template!$G1="")))),Template!$E1&lt;&gt;"")),(AND(OR(OR(OR(NOT(Template!$G1&lt;&gt;"Parent")))),Template!$E1&lt;&gt;"")),1=1)),1=1)</definedName>
    <definedName name="only_enfPTList0target_audience_keywordmarketplace_idA1F83G8C2ARO7Planguage_tagen_GB4.value">AND(AND(AND((AND(OR(OR(AND(NOT(Template!$G1="")))),Template!$E1&lt;&gt;"")),(AND(OR(OR(OR(NOT(Template!$G1&lt;&gt;"Parent")))),Template!$E1&lt;&gt;"")),1=1)),1=1)</definedName>
    <definedName name="form_rgPTList0target_audience_keywordmarketplace_idA1F83G8C2ARO7Planguage_tagen_GB5.value">AND(AND(AND((AND(OR(OR(AND(NOT(Template!$G1="")))),Template!$E1&lt;&gt;"")),(AND(OR(OR(OR(NOT(Template!$G1&lt;&gt;"Parent")))),Template!$E1&lt;&gt;"")),1=1)),1=1)</definedName>
    <definedName name="only_enfPTList0target_audience_keywordmarketplace_idA1F83G8C2ARO7Planguage_tagen_GB5.value">AND(AND(AND((AND(OR(OR(AND(NOT(Template!$G1="")))),Template!$E1&lt;&gt;"")),(AND(OR(OR(OR(NOT(Template!$G1&lt;&gt;"Parent")))),Template!$E1&lt;&gt;"")),1=1)),1=1)</definedName>
    <definedName name="form_rgPTList0manufacturermarketplace_idA1F83G8C2ARO7Planguage_tagen_GB1.value">AND(AND(AND((AND(OR(OR(AND(NOT(Template!$G1="")))),Template!$E1&lt;&gt;"")),(AND(OR(OR(OR(NOT(Template!$G1&lt;&gt;"Parent")))),Template!$E1&lt;&gt;"")),1=1)),1=1)</definedName>
    <definedName name="only_enfPTList0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AND(NOT(LEN(Template!$AM1)&gt;0),Template!$E1&lt;&gt;"")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AND(NOT(LEN(Template!$AN1)&gt;0),Template!$E1&lt;&gt;"")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generic_keywordmarketplace_idA1F83G8C2ARO7Planguage_tagen_GB1.value">AND(AND(AND((AND(OR(OR(AND(NOT(Template!$G1="")))),Template!$E1&lt;&gt;"")),(AND(OR(OR(OR(NOT(Template!$G1&lt;&gt;"Parent")))),Template!$E1&lt;&gt;"")),1=1)),1=1)</definedName>
    <definedName name="only_enfPTList0generic_keywordmarketplace_idA1F83G8C2ARO7Planguage_tagen_GB1.value">AND(AND(AND((AND(OR(OR(AND(NOT(Template!$G1="")))),Template!$E1&lt;&gt;"")),(AND(OR(OR(OR(NOT(Template!$G1&lt;&gt;"Parent")))),Template!$E1&lt;&gt;"")),1=1)),1=1)</definedName>
    <definedName name="reqPTList0generic_keywordmarketplace_idA1F83G8C2ARO7Planguage_tagen_GB1.value">AND(NOT(LEN(Template!$AS1)&gt;0),Template!$E1&lt;&gt;"")</definedName>
    <definedName name="form_rgPTList0generic_keywordmarketplace_idA1F83G8C2ARO7Planguage_tagen_GB2.value">AND(AND(AND((AND(OR(OR(AND(NOT(Template!$G1="")))),Template!$E1&lt;&gt;"")),(AND(OR(OR(OR(NOT(Template!$G1&lt;&gt;"Parent")))),Template!$E1&lt;&gt;"")),1=1)),1=1)</definedName>
    <definedName name="only_enfPTList0generic_keywordmarketplace_idA1F83G8C2ARO7Planguage_tagen_GB2.value">AND(AND(AND((AND(OR(OR(AND(NOT(Template!$G1="")))),Template!$E1&lt;&gt;"")),(AND(OR(OR(OR(NOT(Template!$G1&lt;&gt;"Parent")))),Template!$E1&lt;&gt;"")),1=1)),1=1)</definedName>
    <definedName name="form_rgPTList0generic_keywordmarketplace_idA1F83G8C2ARO7Planguage_tagen_GB3.value">AND(AND(AND((AND(OR(OR(AND(NOT(Template!$G1="")))),Template!$E1&lt;&gt;"")),(AND(OR(OR(OR(NOT(Template!$G1&lt;&gt;"Parent")))),Template!$E1&lt;&gt;"")),1=1)),1=1)</definedName>
    <definedName name="only_enfPTList0generic_keywordmarketplace_idA1F83G8C2ARO7Planguage_tagen_GB3.value">AND(AND(AND((AND(OR(OR(AND(NOT(Template!$G1="")))),Template!$E1&lt;&gt;"")),(AND(OR(OR(OR(NOT(Template!$G1&lt;&gt;"Parent")))),Template!$E1&lt;&gt;"")),1=1)),1=1)</definedName>
    <definedName name="form_rgPTList0generic_keywordmarketplace_idA1F83G8C2ARO7Planguage_tagen_GB4.value">AND(AND(AND((AND(OR(OR(AND(NOT(Template!$G1="")))),Template!$E1&lt;&gt;"")),(AND(OR(OR(OR(NOT(Template!$G1&lt;&gt;"Parent")))),Template!$E1&lt;&gt;"")),1=1)),1=1)</definedName>
    <definedName name="only_enfPTList0generic_keywordmarketplace_idA1F83G8C2ARO7Planguage_tagen_GB4.value">AND(AND(AND((AND(OR(OR(AND(NOT(Template!$G1="")))),Template!$E1&lt;&gt;"")),(AND(OR(OR(OR(NOT(Template!$G1&lt;&gt;"Parent")))),Template!$E1&lt;&gt;"")),1=1)),1=1)</definedName>
    <definedName name="form_rgPTList0generic_keywordmarketplace_idA1F83G8C2ARO7Planguage_tagen_GB5.value">AND(AND(AND((AND(OR(OR(AND(NOT(Template!$G1="")))),Template!$E1&lt;&gt;"")),(AND(OR(OR(OR(NOT(Template!$G1&lt;&gt;"Parent")))),Template!$E1&lt;&gt;"")),1=1)),1=1)</definedName>
    <definedName name="only_enfPTList0generic_keywordmarketplace_idA1F83G8C2ARO7Planguage_tagen_GB5.value">AND(AND(AND((AND(OR(OR(AND(NOT(Template!$G1="")))),Template!$E1&lt;&gt;"")),(AND(OR(OR(OR(NOT(Template!$G1&lt;&gt;"Parent")))),Template!$E1&lt;&gt;"")),1=1)),1=1)</definedName>
    <definedName name="form_rgPTList0lifestylemarketplace_idA1F83G8C2ARO7Planguage_tagen_GB1.value">AND(AND(AND((AND(OR(OR(AND(NOT(Template!$G1="")))),Template!$E1&lt;&gt;"")),(AND(OR(OR(OR(NOT(Template!$G1&lt;&gt;"Parent")))),Template!$E1&lt;&gt;"")),1=1)),1=1)</definedName>
    <definedName name="only_enfPTList0lifestylemarketplace_idA1F83G8C2ARO7Planguage_tagen_GB1.value">AND(AND(AND((AND(OR(OR(AND(NOT(Template!$G1="")))),Template!$E1&lt;&gt;"")),(AND(OR(OR(OR(NOT(Template!$G1&lt;&gt;"Parent")))),Template!$E1&lt;&gt;"")),1=1)),1=1)</definedName>
    <definedName name="reqPTList0lifestylemarketplace_idA1F83G8C2ARO7Planguage_tagen_GB1.value">AND(NOT(LEN(Template!$AX1)&gt;0),Template!$E1&lt;&gt;"")</definedName>
    <definedName name="PTList1">Template!$E1="EYELID_COLOR"</definedName>
    <definedName name="form_rgPTList1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Template!$E1="MAKE_UP"</definedName>
    <definedName name="form_rgPTList2number_of_itemsmarketplace_idA1F83G8C2ARO7P1.value">AND(AND(AND((AND(OR(OR(AND(NOT(Template!$G1="")))),Template!$E1&lt;&gt;"")),(AND(OR(OR(OR(NOT(Template!$G1&lt;&gt;"Parent")))),Template!$E1&lt;&gt;"")),1=1),AND((AND(OR(OR(AND(NOT(Template!$G1="")))),Template!$E1&lt;&gt;"")),(AND(OR(OR(OR(NOT(Template!$G1&lt;&gt;"Parent")))),Template!$E1&lt;&gt;"")),1=1)),1=1)</definedName>
    <definedName name="only_enfPTList1number_of_itemsmarketplace_idA1F83G8C2ARO7P1.value">AND(AND(AND((AND(OR(OR(AND(NOT(Template!$G1="")))),Template!$E1&lt;&gt;"")),(AND(OR(OR(OR(NOT(Template!$G1&lt;&gt;"Parent")))),Template!$E1&lt;&gt;"")),1=1)),1=1)</definedName>
    <definedName name="reqPTList1number_of_itemsmarketplace_idA1F83G8C2ARO7P1.value">AND(NOT(LEN(Template!$AZ1)&gt;0),Template!$E1&lt;&gt;"")</definedName>
    <definedName name="form_rgPTList1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m_rgPTList2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for_minPTList0colormarketplace_idA1F83G8C2ARO7Planguage_tagen_GB1.standardized_values1">AND(Template!$E1&lt;&gt;"",OR(OR(AND(OR(OR((Template!$BB1="")))))))</definedName>
    <definedName name="form_rgPTList1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form_rgPTList2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for_minPTList0colormarketplace_idA1F83G8C2ARO7Planguage_tagen_GB1.value">AND(Template!$E1&lt;&gt;"",OR(OR(AND(OR(OR((1=1)))))))</definedName>
    <definedName name="form_rgPTList2sizemarketplace_idA1F83G8C2ARO7Planguage_tagen_GB1.value">AND(AND(AND((AND(OR(OR(AND(NOT(Template!$G1="")))),Template!$E1&lt;&gt;"")),(AND(OR(OR(OR(NOT(Template!$G1&lt;&gt;"Parent")))),Template!$E1&lt;&gt;"")),1=1),AND((AND(OR(AND(AND(NOT(Template!$H1&lt;&gt;""))),AND(OR(NOT(Template!$G1&lt;&gt;"Parent"))),AND(AND(IF(COUNTIF(CONDITION_LIST_4,Template!$I1)&gt;0,FALSE,TRUE)))),Template!$E1&lt;&gt;"")),1=1)),1=1)</definedName>
    <definedName name="form_rgPTList1size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only_enfPTList1sizemarketplace_idA1F83G8C2ARO7Planguage_tagen_GB1.value">AND(AND(AND((AND(OR(AND(AND(NOT(Template!$H1&lt;&gt;""))),AND(OR(NOT(Template!$G1&lt;&gt;"Parent"))),AND(AND(IF(COUNTIF(CONDITION_LIST_5,Template!$I1)&gt;0,FALSE,TRUE)))),Template!$E1&lt;&gt;"")),1=1)),1=1)</definedName>
    <definedName name="only_enfPTList2sizemarketplace_idA1F83G8C2ARO7Planguage_tagen_GB1.value">AND(AND(AND((AND(OR(AND(AND(NOT(Template!$H1&lt;&gt;""))),AND(OR(NOT(Template!$G1&lt;&gt;"Parent"))),AND(AND(IF(COUNTIF(CONDITION_LIST_4,Template!$I1)&gt;0,FALSE,TRUE)))),Template!$E1&lt;&gt;"")),1=1)),1=1)</definedName>
    <definedName name="reqPTList0sizemarketplace_idA1F83G8C2ARO7Planguage_tagen_GB1.value">AND(NOT(LEN(Template!$BC1)&gt;0),Template!$E1&lt;&gt;"")</definedName>
    <definedName name="form_rgPTList0skin_tonemarketplace_idA1F83G8C2ARO7Planguage_tagen_GB1.value">AND(AND(AND((AND(OR(OR(AND(NOT(Template!$G1="")))),Template!$E1&lt;&gt;"")),(AND(OR(OR(OR(NOT(Template!$G1&lt;&gt;"Parent")))),Template!$E1&lt;&gt;"")),1=1)),1=1)</definedName>
    <definedName name="only_enfPTList0skin_tonemarketplace_idA1F83G8C2ARO7Planguage_tagen_GB1.value">AND(AND(AND((AND(OR(OR(AND(NOT(Template!$G1="")))),Template!$E1&lt;&gt;"")),(AND(OR(OR(OR(NOT(Template!$G1&lt;&gt;"Parent")))),Template!$E1&lt;&gt;"")),1=1)),1=1)</definedName>
    <definedName name="reqPTList0skin_tonemarketplace_idA1F83G8C2ARO7Planguage_tagen_GB1.value">AND(NOT(LEN(Template!$BE1)&gt;0),Template!$E1&lt;&gt;"")</definedName>
    <definedName name="for_minPTList0languagemarketplace_idA1F83G8C2ARO7P1.type">AND(Template!$E1&lt;&gt;"",OR(OR(AND(OR(OR(IF(COUNTIF(CONDITION_LIST_6,Template!$IT1)&gt;0,TRUE,FALSE)))))))</definedName>
    <definedName name="req_togPTList0languagemarketplace_idA1F83G8C2ARO7P1.type">AND(Template!$E1&lt;&gt;"",OR((Template!$BF1&lt;&gt;""),(Template!$BG1&lt;&gt;"")))</definedName>
    <definedName name="for_minPTList0languagemarketplace_idA1F83G8C2ARO7P1.value">AND(Template!$E1&lt;&gt;"",OR(OR(AND(OR(OR(IF(COUNTIF(CONDITION_LIST_6,Template!$IT1)&gt;0,TRUE,FALSE)))))))</definedName>
    <definedName name="req_togPTList0languagemarketplace_idA1F83G8C2ARO7P1.value">AND(Template!$E1&lt;&gt;"",OR((Template!$BF1&lt;&gt;""),(Template!$BG1&lt;&gt;"")))</definedName>
    <definedName name="for_minPTList0languagemarketplace_idA1F83G8C2ARO7P2.type">AND(Template!$E1&lt;&gt;"",OR(OR(AND(OR(OR(IF(COUNTIF(CONDITION_LIST_6,Template!$IT1)&gt;0,TRUE,FALSE)))))))</definedName>
    <definedName name="req_togPTList0languagemarketplace_idA1F83G8C2ARO7P2.type">AND(Template!$E1&lt;&gt;"",OR((Template!$BH1&lt;&gt;""),(Template!$BI1&lt;&gt;"")))</definedName>
    <definedName name="for_minPTList0languagemarketplace_idA1F83G8C2ARO7P2.value">AND(Template!$E1&lt;&gt;"",OR(OR(AND(OR(OR(IF(COUNTIF(CONDITION_LIST_6,Template!$IT1)&gt;0,TRUE,FALSE)))))))</definedName>
    <definedName name="req_togPTList0languagemarketplace_idA1F83G8C2ARO7P2.value">AND(Template!$E1&lt;&gt;"",OR((Template!$BH1&lt;&gt;""),(Template!$BI1&lt;&gt;"")))</definedName>
    <definedName name="for_minPTList0languagemarketplace_idA1F83G8C2ARO7P3.type">AND(Template!$E1&lt;&gt;"",OR(OR(AND(OR(OR(IF(COUNTIF(CONDITION_LIST_6,Template!$IT1)&gt;0,TRUE,FALSE)))))))</definedName>
    <definedName name="req_togPTList0languagemarketplace_idA1F83G8C2ARO7P3.type">AND(Template!$E1&lt;&gt;"",OR((Template!$BJ1&lt;&gt;""),(Template!$BK1&lt;&gt;"")))</definedName>
    <definedName name="for_minPTList0languagemarketplace_idA1F83G8C2ARO7P3.value">AND(Template!$E1&lt;&gt;"",OR(OR(AND(OR(OR(IF(COUNTIF(CONDITION_LIST_6,Template!$IT1)&gt;0,TRUE,FALSE)))))))</definedName>
    <definedName name="req_togPTList0languagemarketplace_idA1F83G8C2ARO7P3.value">AND(Template!$E1&lt;&gt;"",OR((Template!$BJ1&lt;&gt;""),(Template!$BK1&lt;&gt;"")))</definedName>
    <definedName name="for_minPTList0languagemarketplace_idA1F83G8C2ARO7P4.type">AND(Template!$E1&lt;&gt;"",OR(OR(AND(OR(OR(IF(COUNTIF(CONDITION_LIST_6,Template!$IT1)&gt;0,TRUE,FALSE)))))))</definedName>
    <definedName name="req_togPTList0languagemarketplace_idA1F83G8C2ARO7P4.type">AND(Template!$E1&lt;&gt;"",OR((Template!$BL1&lt;&gt;""),(Template!$BM1&lt;&gt;"")))</definedName>
    <definedName name="for_minPTList0languagemarketplace_idA1F83G8C2ARO7P4.value">AND(Template!$E1&lt;&gt;"",OR(OR(AND(OR(OR(IF(COUNTIF(CONDITION_LIST_6,Template!$IT1)&gt;0,TRUE,FALSE)))))))</definedName>
    <definedName name="req_togPTList0languagemarketplace_idA1F83G8C2ARO7P4.value">AND(Template!$E1&lt;&gt;"",OR((Template!$BL1&lt;&gt;""),(Template!$BM1&lt;&gt;"")))</definedName>
    <definedName name="for_minPTList0languagemarketplace_idA1F83G8C2ARO7P5.type">AND(Template!$E1&lt;&gt;"",OR(OR(AND(OR(OR(IF(COUNTIF(CONDITION_LIST_6,Template!$IT1)&gt;0,TRUE,FALSE)))))))</definedName>
    <definedName name="req_togPTList0languagemarketplace_idA1F83G8C2ARO7P5.type">AND(Template!$E1&lt;&gt;"",OR((Template!$BN1&lt;&gt;""),(Template!$BO1&lt;&gt;"")))</definedName>
    <definedName name="for_minPTList0languagemarketplace_idA1F83G8C2ARO7P5.value">AND(Template!$E1&lt;&gt;"",OR(OR(AND(OR(OR(IF(COUNTIF(CONDITION_LIST_6,Template!$IT1)&gt;0,TRUE,FALSE)))))))</definedName>
    <definedName name="req_togPTList0languagemarketplace_idA1F83G8C2ARO7P5.value">AND(Template!$E1&lt;&gt;"",OR((Template!$BN1&lt;&gt;""),(Template!$BO1&lt;&gt;"")))</definedName>
    <definedName name="form_rgPTList0product_benefi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product_benefitmarketplace_idA1F83G8C2ARO7Planguage_tagen_GB1.value">AND(NOT(LEN(Template!$BP1)&gt;0),Template!$E1&lt;&gt;"")</definedName>
    <definedName name="form_rgPTList0product_benefi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form_rgPTList0product_benefi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only_enfPTList0product_benefi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form_rgPTList2is_heat_sensitivemarketplace_idA1F83G8C2ARO7P1.value">AND(AND(AND((AND(OR(OR(AND(NOT(Template!$G1="")))),Template!$E1&lt;&gt;"")),(AND(OR(OR(OR(NOT(Template!$G1&lt;&gt;"Parent")))),Template!$E1&lt;&gt;"")),1=1)),1=1)</definedName>
    <definedName name="only_enfPTList2is_heat_sensitivemarketplace_idA1F83G8C2ARO7P1.value">AND(AND(AND((AND(OR(OR(AND(NOT(Template!$G1="")))),Template!$E1&lt;&gt;"")),(AND(OR(OR(OR(NOT(Template!$G1&lt;&gt;"Parent")))),Template!$E1&lt;&gt;"")),1=1)),1=1)</definedName>
    <definedName name="reqPTList2is_heat_sensitivemarketplace_idA1F83G8C2ARO7P1.value">AND(NOT(LEN(Template!$BU1)&gt;0),Template!$E1&lt;&gt;"")</definedName>
    <definedName name="form_rgPTList2melting_temperaturemarketplace_idA1F83G8C2ARO7P1.value">AND(AND(AND((AND(OR(AND(AND(IF(COUNTIF(CONDITION_LIST_8,Template!$BU1)&gt;0,FALSE,TRUE)))),Template!$E1&lt;&gt;"")),1=1),AND((AND(OR(AND(AND(IF(COUNTIF(CONDITION_LIST_8,Template!$BU1)&gt;0,FALSE,TRUE))),AND(AND(NOT(Template!$G1="")))),Template!$E1&lt;&gt;"")),(AND(OR(AND(AND(IF(COUNTIF(CONDITION_LIST_8,Template!$BU1)&gt;0,FALSE,TRUE))),AND(OR(NOT(Template!$G1&lt;&gt;"Parent")))),Template!$E1&lt;&gt;"")),1=1)),1=1)</definedName>
    <definedName name="only_enfPTList2melting_temperaturemarketplace_idA1F83G8C2ARO7P1.value">AND(AND(AND((AND(OR(AND(AND(IF(COUNTIF(CONDITION_LIST_8,Template!$BU1)&gt;0,FALSE,TRUE))),AND(AND(NOT(Template!$G1="")))),Template!$E1&lt;&gt;"")),(AND(OR(AND(AND(IF(COUNTIF(CONDITION_LIST_8,Template!$BU1)&gt;0,FALSE,TRUE))),AND(OR(NOT(Template!$G1&lt;&gt;"Parent")))),Template!$E1&lt;&gt;"")),1=1)),1=1)</definedName>
    <definedName name="reqPTList2melting_temperaturemarketplace_idA1F83G8C2ARO7P1.value">AND(NOT(LEN(Template!$BV1)&gt;0),Template!$E1&lt;&gt;"")</definedName>
    <definedName name="form_rgPTList2melting_temperaturemarketplace_idA1F83G8C2ARO7P1.unit">AND(AND(AND((AND(OR(AND(AND(IF(COUNTIF(CONDITION_LIST_8,Template!$BU1)&gt;0,FALSE,TRUE)))),Template!$E1&lt;&gt;"")),1=1),AND((AND(OR(AND(AND(IF(COUNTIF(CONDITION_LIST_8,Template!$BU1)&gt;0,FALSE,TRUE))),AND(AND(NOT(Template!$G1="")))),Template!$E1&lt;&gt;"")),(AND(OR(AND(AND(IF(COUNTIF(CONDITION_LIST_8,Template!$BU1)&gt;0,FALSE,TRUE))),AND(OR(NOT(Template!$G1&lt;&gt;"Parent")))),Template!$E1&lt;&gt;"")),1=1)),1=1)</definedName>
    <definedName name="only_enfPTList2melting_temperaturemarketplace_idA1F83G8C2ARO7P1.unit">AND(AND(AND((AND(OR(AND(AND(IF(COUNTIF(CONDITION_LIST_8,Template!$BU1)&gt;0,FALSE,TRUE))),AND(AND(NOT(Template!$G1="")))),Template!$E1&lt;&gt;"")),(AND(OR(AND(AND(IF(COUNTIF(CONDITION_LIST_8,Template!$BU1)&gt;0,FALSE,TRUE))),AND(OR(NOT(Template!$G1&lt;&gt;"Parent")))),Template!$E1&lt;&gt;"")),1=1)),1=1)</definedName>
    <definedName name="reqPTList2melting_temperaturemarketplace_idA1F83G8C2ARO7P1.unit">AND(NOT(LEN(Template!$BW1)&gt;0),Template!$E1&lt;&gt;"")</definedName>
    <definedName name="form_rgPTList0short_product_descriptionmarketplace_idA1F83G8C2ARO7Planguage_tagen_GB1.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hort_product_description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short_product_descriptionmarketplace_idA1F83G8C2ARO7Planguage_tagen_GB1.value">AND(NOT(LEN(Template!$CH1)&gt;0),Template!$E1&lt;&gt;"")</definedName>
    <definedName name="form_rgPTList2orientationmarketplace_idA1F83G8C2ARO7Planguage_tagen_GB1.value">AND(AND(AND((AND(OR(AND(AND(NOT(Template!$H1&lt;&gt;""))),AND(OR(NOT(Template!$G1&lt;&gt;"Parent"))),AND(AND(IF(COUNTIF(CONDITION_LIST_9,Template!$I1)&gt;0,FALSE,TRUE)))),Template!$E1&lt;&gt;"")),1=1)),1=1)</definedName>
    <definedName name="form_rgPTList1orientationmarketplace_idA1F83G8C2ARO7Planguage_tagen_GB1.value">AND(AND(AND((AND(OR(AND(AND(NOT(Template!$H1&lt;&gt;""))),AND(OR(NOT(Template!$G1&lt;&gt;"Parent"))),AND(AND(IF(COUNTIF(CONDITION_LIST_10,Template!$I1)&gt;0,FALSE,TRUE)))),Template!$E1&lt;&gt;"")),1=1)),1=1)</definedName>
    <definedName name="only_enfPTList2orientationmarketplace_idA1F83G8C2ARO7Planguage_tagen_GB1.value">AND(AND(AND((AND(OR(AND(AND(NOT(Template!$H1&lt;&gt;""))),AND(OR(NOT(Template!$G1&lt;&gt;"Parent"))),AND(AND(IF(COUNTIF(CONDITION_LIST_9,Template!$I1)&gt;0,FALSE,TRUE)))),Template!$E1&lt;&gt;"")),1=1)),1=1)</definedName>
    <definedName name="only_enfPTList1orientationmarketplace_idA1F83G8C2ARO7Planguage_tagen_GB1.value">AND(AND(AND((AND(OR(AND(AND(NOT(Template!$H1&lt;&gt;""))),AND(OR(NOT(Template!$G1&lt;&gt;"Parent"))),AND(AND(IF(COUNTIF(CONDITION_LIST_10,Template!$I1)&gt;0,FALSE,TRUE)))),Template!$E1&lt;&gt;"")),1=1)),1=1)</definedName>
    <definedName name="reqPTList0orientationmarketplace_idA1F83G8C2ARO7Planguage_tagen_GB1.value">AND(NOT(LEN(Template!$CI1)&gt;0),Template!$E1&lt;&gt;"")</definedName>
    <definedName name="form_rgPTList0finish_typemarketplace_idA1F83G8C2ARO7Planguage_tagen_GB1.value">AND(AND(AND((AND(OR(OR(AND(NOT(Template!$G1="")))),Template!$E1&lt;&gt;"")),(AND(OR(OR(OR(NOT(Template!$G1&lt;&gt;"Parent")))),Template!$E1&lt;&gt;"")),1=1)),1=1)</definedName>
    <definedName name="only_enfPTList0finish_typemarketplace_idA1F83G8C2ARO7Planguage_tagen_GB1.value">AND(AND(AND((AND(OR(OR(AND(NOT(Template!$G1="")))),Template!$E1&lt;&gt;"")),(AND(OR(OR(OR(NOT(Template!$G1&lt;&gt;"Parent")))),Template!$E1&lt;&gt;"")),1=1)),1=1)</definedName>
    <definedName name="reqPTList0finish_typemarketplace_idA1F83G8C2ARO7Planguage_tagen_GB1.value">AND(NOT(LEN(Template!$CJ1)&gt;0),Template!$E1&lt;&gt;"")</definedName>
    <definedName name="form_rgPTList0is_expiration_dated_produc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only_enfPTList0is_expiration_dated_produc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s_expiration_dated_productmarketplace_idA1F83G8C2ARO7P1.value">AND(NOT(LEN(Template!$CK1)&gt;0),Template!$E1&lt;&gt;"")</definedName>
    <definedName name="form_rgPTList0product_expiration_typemarketplace_idA1F83G8C2ARO7Planguage_tagen_GB1.value">AND(AND(AND((AND(OR(AND(AND(IF(COUNTIF(CONDITION_LIST_8,Template!$CK1)&gt;0,FALSE,TRUE))),AND(AND(NOT(Template!$G1="")))),Template!$E1&lt;&gt;"")),(AND(OR(AND(AND(IF(COUNTIF(CONDITION_LIST_8,Template!$CK1)&gt;0,FALSE,TRUE))),AND(OR(NOT(Template!$G1&lt;&gt;"Parent")))),Template!$E1&lt;&gt;"")),1=1)),1=1)</definedName>
    <definedName name="for_minPTList0product_expiration_typemarketplace_idA1F83G8C2ARO7Planguage_tagen_GB1.value">AND(Template!$E1&lt;&gt;"",OR(OR(AND(OR(OR(IF(COUNTIF(CONDITION_LIST_8,Template!$CK1)&gt;0,TRUE,FALSE)))))))</definedName>
    <definedName name="form_rgPTList0fc_shelf_lifemarketplace_idA1F83G8C2ARO7P1.value">AND(AND(AND((AND(OR(AND(AND(IF(COUNTIF(CONDITION_LIST_8,Template!$CK1)&gt;0,FALSE,TRUE))),AND(AND(NOT(Template!$G1="")))),Template!$E1&lt;&gt;"")),(AND(OR(AND(AND(IF(COUNTIF(CONDITION_LIST_8,Template!$CK1)&gt;0,FALSE,TRUE))),AND(OR(NOT(Template!$G1&lt;&gt;"Parent")))),Template!$E1&lt;&gt;"")),1=1)),1=1)</definedName>
    <definedName name="for_minPTList0fc_shelf_lifemarketplace_idA1F83G8C2ARO7P1.value">AND(Template!$E1&lt;&gt;"",OR(OR(AND(OR(OR(IF(COUNTIF(CONDITION_LIST_8,Template!$CK1)&gt;0,TRUE,FALSE)))))))</definedName>
    <definedName name="form_rgPTList0fc_shelf_lifemarketplace_idA1F83G8C2ARO7P1.unit">AND(AND(AND((AND(OR(AND(AND(IF(COUNTIF(CONDITION_LIST_8,Template!$CK1)&gt;0,FALSE,TRUE))),AND(AND(NOT(Template!$G1="")))),Template!$E1&lt;&gt;"")),(AND(OR(AND(AND(IF(COUNTIF(CONDITION_LIST_8,Template!$CK1)&gt;0,FALSE,TRUE))),AND(OR(NOT(Template!$G1&lt;&gt;"Parent")))),Template!$E1&lt;&gt;"")),1=1)),1=1)</definedName>
    <definedName name="for_minPTList0fc_shelf_lifemarketplace_idA1F83G8C2ARO7P1.unit">AND(Template!$E1&lt;&gt;"",OR(OR(AND(OR(OR(IF(COUNTIF(CONDITION_LIST_8,Template!$CK1)&gt;0,TRUE,FALSE)))))))</definedName>
    <definedName name="form_rgPTList0item_formmarketplace_idA1F83G8C2ARO7Planguage_tagen_GB1.value">AND(AND(AND((AND(OR(OR(AND(NOT(Template!$G1="")))),Template!$E1&lt;&gt;"")),(AND(OR(OR(OR(NOT(Template!$G1&lt;&gt;"Parent")))),Template!$E1&lt;&gt;"")),1=1),AND((AND(OR(OR(AND(NOT(Template!$G1="")))),Template!$E1&lt;&gt;"")),(AND(OR(OR(OR(NOT(Template!$G1&lt;&gt;"Parent")))),Template!$E1&lt;&gt;"")),1=1)),1=1)</definedName>
    <definedName name="only_enfPTList1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1item_formmarketplace_idA1F83G8C2ARO7Planguage_tagen_GB1.value">AND(NOT(LEN(Template!$CO1)&gt;0),Template!$E1&lt;&gt;"")</definedName>
    <definedName name="form_rgPTList2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F83G8C2ARO7P1.value">AND(AND(AND((AND(OR(OR(AND(NOT(Template!$G1="")))),Template!$E1&lt;&gt;"")),(AND(OR(OR(OR(NOT(Template!$G1&lt;&gt;"Parent")))),Template!$E1&lt;&gt;"")),1=1),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unit_countmarketplace_idA1F83G8C2ARO7P1.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reqPTList0unit_countmarketplace_idA1F83G8C2ARO7P1.value">AND(NOT(LEN(Template!$CS1)&gt;0),Template!$E1&lt;&gt;"")</definedName>
    <definedName name="form_rgPTList1unit_countmarketplace_idA1F83G8C2ARO7P1.typelanguage_tagen_GB.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form_rgPTList2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unit_countmarketplace_idA1F83G8C2ARO7P1.typelanguage_tagen_GB.value">AND(AND(AND((AND(OR(OR(AND(NOT(Template!$G1="")))),Template!$E1&lt;&gt;"")),(AND(OR(OR(OR(NOT(Template!$G1&lt;&gt;"Parent")))),Template!$E1&lt;&gt;"")),1=1),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AND((AND(OR(OR(AND(NOT(Template!$G1="")))),Template!$E1&lt;&gt;"")),(AND(OR(OR(OR(NOT(Template!$G1&lt;&gt;"Parent")))),Template!$E1&lt;&gt;"")),1=1)),1=1)</definedName>
    <definedName name="reqPTList0unit_countmarketplace_idA1F83G8C2ARO7P1.typelanguage_tagen_GB.value">AND(NOT(LEN(Template!$CT1)&gt;0),Template!$E1&lt;&gt;"")</definedName>
    <definedName name="form_rgPTList0specific_uses_for_productmarketplace_idA1F83G8C2ARO7Planguage_tagen_GB1.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1.value">AND(AND(AND((AND(OR(AND(AND(IF(COUNTIF(CONDITION_LIST_7,Template!$AX1)&gt;0,FALSE,TRUE))),AND(AND(NOT(Template!$G1="")))),Template!$E1&lt;&gt;"")),(AND(OR(AND(AND(IF(COUNTIF(CONDITION_LIST_7,Template!$AX1)&gt;0,FALSE,TRUE))),AND(OR(NOT(Template!$G1&lt;&gt;"Parent")))),Template!$E1&lt;&gt;"")),1=1)),1=1)</definedName>
    <definedName name="reqPTList0specific_uses_for_productmarketplace_idA1F83G8C2ARO7Planguage_tagen_GB1.value">AND(NOT(LEN(Template!$CW1)&gt;0),Template!$E1&lt;&gt;"")</definedName>
    <definedName name="form_rgPTList0specific_uses_for_productmarketplace_idA1F83G8C2ARO7Planguage_tagen_GB2.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2.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3.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3.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4.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4.value">AND(AND(AND((AND(OR(AND(AND(IF(COUNTIF(CONDITION_LIST_7,Template!$AX1)&gt;0,FALSE,TRUE))),AND(AND(NOT(Template!$G1="")))),Template!$E1&lt;&gt;"")),(AND(OR(AND(AND(IF(COUNTIF(CONDITION_LIST_7,Template!$AX1)&gt;0,FALSE,TRUE))),AND(OR(NOT(Template!$G1&lt;&gt;"Parent")))),Template!$E1&lt;&gt;"")),1=1)),1=1)</definedName>
    <definedName name="form_rgPTList0specific_uses_for_productmarketplace_idA1F83G8C2ARO7Planguage_tagen_GB5.value">AND(AND(AND((AND(OR(AND(AND(IF(COUNTIF(CONDITION_LIST_7,Template!$AX1)&gt;0,FALSE,TRUE)))),Template!$E1&lt;&gt;"")),1=1),AND((AND(OR(AND(AND(IF(COUNTIF(CONDITION_LIST_7,Template!$AX1)&gt;0,FALSE,TRUE))),AND(AND(NOT(Template!$G1="")))),Template!$E1&lt;&gt;"")),(AND(OR(AND(AND(IF(COUNTIF(CONDITION_LIST_7,Template!$AX1)&gt;0,FALSE,TRUE))),AND(OR(NOT(Template!$G1&lt;&gt;"Parent")))),Template!$E1&lt;&gt;"")),1=1)),1=1)</definedName>
    <definedName name="only_enfPTList0specific_uses_for_productmarketplace_idA1F83G8C2ARO7Planguage_tagen_GB5.value">AND(AND(AND((AND(OR(AND(AND(IF(COUNTIF(CONDITION_LIST_7,Template!$AX1)&gt;0,FALSE,TRUE))),AND(AND(NOT(Template!$G1="")))),Template!$E1&lt;&gt;"")),(AND(OR(AND(AND(IF(COUNTIF(CONDITION_LIST_7,Template!$AX1)&gt;0,FALSE,TRUE))),AND(OR(NOT(Template!$G1&lt;&gt;"Parent")))),Template!$E1&lt;&gt;"")),1=1)),1=1)</definedName>
    <definedName name="form_rgPTList1scentmarketplace_idA1F83G8C2ARO7Planguage_tagen_GB1.value">AND(AND(AND((AND(OR(AND(AND(NOT(Template!$H1&lt;&gt;""))),AND(OR(NOT(Template!$G1&lt;&gt;"Parent"))),AND(AND(IF(COUNTIF(CONDITION_LIST_13,Template!$I1)&gt;0,FALSE,TRUE)))),Template!$E1&lt;&gt;"")),1=1)),1=1)</definedName>
    <definedName name="form_rgPTList2scentmarketplace_idA1F83G8C2ARO7Planguage_tagen_GB1.value">AND(AND(AND((AND(OR(AND(AND(NOT(Template!$H1&lt;&gt;""))),AND(OR(NOT(Template!$G1&lt;&gt;"Parent"))),AND(AND(IF(COUNTIF(CONDITION_LIST_12,Template!$I1)&gt;0,FALSE,TRUE)))),Template!$E1&lt;&gt;"")),1=1)),1=1)</definedName>
    <definedName name="only_enfPTList1scentmarketplace_idA1F83G8C2ARO7Planguage_tagen_GB1.value">AND(AND(AND((AND(OR(AND(AND(NOT(Template!$H1&lt;&gt;""))),AND(OR(NOT(Template!$G1&lt;&gt;"Parent"))),AND(AND(IF(COUNTIF(CONDITION_LIST_13,Template!$I1)&gt;0,FALSE,TRUE)))),Template!$E1&lt;&gt;"")),1=1)),1=1)</definedName>
    <definedName name="only_enfPTList2scentmarketplace_idA1F83G8C2ARO7Planguage_tagen_GB1.value">AND(AND(AND((AND(OR(AND(AND(NOT(Template!$H1&lt;&gt;""))),AND(OR(NOT(Template!$G1&lt;&gt;"Parent"))),AND(AND(IF(COUNTIF(CONDITION_LIST_12,Template!$I1)&gt;0,FALSE,TRUE)))),Template!$E1&lt;&gt;"")),1=1)),1=1)</definedName>
    <definedName name="reqPTList0scentmarketplace_idA1F83G8C2ARO7Planguage_tagen_GB1.value">AND(NOT(LEN(Template!$DI1)&gt;0),Template!$E1&lt;&gt;"")</definedName>
    <definedName name="form_rgPTList2skin_typemarketplace_idA1F83G8C2ARO7Planguage_tagen_GB1.value">AND(AND(AND((AND(OR(OR(AND(NOT(Template!$G1="")))),Template!$E1&lt;&gt;"")),(AND(OR(OR(OR(NOT(Template!$G1&lt;&gt;"Parent")))),Template!$E1&lt;&gt;"")),1=1)),1=1)</definedName>
    <definedName name="only_enfPTList2skin_typemarketplace_idA1F83G8C2ARO7Planguage_tagen_GB1.value">AND(AND(AND((AND(OR(OR(AND(NOT(Template!$G1="")))),Template!$E1&lt;&gt;"")),(AND(OR(OR(OR(NOT(Template!$G1&lt;&gt;"Parent")))),Template!$E1&lt;&gt;"")),1=1)),1=1)</definedName>
    <definedName name="reqPTList2skin_typemarketplace_idA1F83G8C2ARO7Planguage_tagen_GB1.value">AND(NOT(LEN(Template!$DJ1)&gt;0),Template!$E1&lt;&gt;"")</definedName>
    <definedName name="form_rgPTList2skin_typemarketplace_idA1F83G8C2ARO7Planguage_tagen_GB2.value">AND(AND(AND((AND(OR(OR(AND(NOT(Template!$G1="")))),Template!$E1&lt;&gt;"")),(AND(OR(OR(OR(NOT(Template!$G1&lt;&gt;"Parent")))),Template!$E1&lt;&gt;"")),1=1)),1=1)</definedName>
    <definedName name="only_enfPTList2skin_typemarketplace_idA1F83G8C2ARO7Planguage_tagen_GB2.value">AND(AND(AND((AND(OR(OR(AND(NOT(Template!$G1="")))),Template!$E1&lt;&gt;"")),(AND(OR(OR(OR(NOT(Template!$G1&lt;&gt;"Parent")))),Template!$E1&lt;&gt;"")),1=1)),1=1)</definedName>
    <definedName name="form_rgPTList2skin_typemarketplace_idA1F83G8C2ARO7Planguage_tagen_GB3.value">AND(AND(AND((AND(OR(OR(AND(NOT(Template!$G1="")))),Template!$E1&lt;&gt;"")),(AND(OR(OR(OR(NOT(Template!$G1&lt;&gt;"Parent")))),Template!$E1&lt;&gt;"")),1=1)),1=1)</definedName>
    <definedName name="only_enfPTList2skin_typemarketplace_idA1F83G8C2ARO7Planguage_tagen_GB3.value">AND(AND(AND((AND(OR(OR(AND(NOT(Template!$G1="")))),Template!$E1&lt;&gt;"")),(AND(OR(OR(OR(NOT(Template!$G1&lt;&gt;"Parent")))),Template!$E1&lt;&gt;"")),1=1)),1=1)</definedName>
    <definedName name="form_rgPTList2skin_typemarketplace_idA1F83G8C2ARO7Planguage_tagen_GB4.value">AND(AND(AND((AND(OR(OR(AND(NOT(Template!$G1="")))),Template!$E1&lt;&gt;"")),(AND(OR(OR(OR(NOT(Template!$G1&lt;&gt;"Parent")))),Template!$E1&lt;&gt;"")),1=1)),1=1)</definedName>
    <definedName name="only_enfPTList2skin_typemarketplace_idA1F83G8C2ARO7Planguage_tagen_GB4.value">AND(AND(AND((AND(OR(OR(AND(NOT(Template!$G1="")))),Template!$E1&lt;&gt;"")),(AND(OR(OR(OR(NOT(Template!$G1&lt;&gt;"Parent")))),Template!$E1&lt;&gt;"")),1=1)),1=1)</definedName>
    <definedName name="form_rgPTList2skin_typemarketplace_idA1F83G8C2ARO7Planguage_tagen_GB5.value">AND(AND(AND((AND(OR(OR(AND(NOT(Template!$G1="")))),Template!$E1&lt;&gt;"")),(AND(OR(OR(OR(NOT(Template!$G1&lt;&gt;"Parent")))),Template!$E1&lt;&gt;"")),1=1)),1=1)</definedName>
    <definedName name="only_enfPTList2skin_typemarketplace_idA1F83G8C2ARO7Planguage_tagen_GB5.value">AND(AND(AND((AND(OR(OR(AND(NOT(Template!$G1="")))),Template!$E1&lt;&gt;"")),(AND(OR(OR(OR(NOT(Template!$G1&lt;&gt;"Parent")))),Template!$E1&lt;&gt;"")),1=1)),1=1)</definedName>
    <definedName name="form_rgPTList0color_familymarketplace_idA1F83G8C2ARO7Planguage_tagen_GB1.value">AND(AND(AND((AND(OR(AND(AND(NOT(Template!$H1&lt;&gt;""))),AND(OR(NOT(Template!$G1&lt;&gt;"Parent"))),AND(AND(IF(COUNTIF(CONDITION_LIST_14,Template!$I1)&gt;0,FALSE,TRUE)))),Template!$E1&lt;&gt;"")),1=1)),1=1)</definedName>
    <definedName name="only_enfPTList0color_familymarketplace_idA1F83G8C2ARO7Planguage_tagen_GB1.value">AND(AND(AND((AND(OR(AND(AND(NOT(Template!$H1&lt;&gt;""))),AND(OR(NOT(Template!$G1&lt;&gt;"Parent"))),AND(AND(IF(COUNTIF(CONDITION_LIST_14,Template!$I1)&gt;0,FALSE,TRUE)))),Template!$E1&lt;&gt;"")),1=1)),1=1)</definedName>
    <definedName name="reqPTList0color_familymarketplace_idA1F83G8C2ARO7Planguage_tagen_GB1.value">AND(NOT(LEN(Template!$DO1)&gt;0),Template!$E1&lt;&gt;"")</definedName>
    <definedName name="form_rgPTList0color_familymarketplace_idA1F83G8C2ARO7Planguage_tagen_GB2.value">AND(AND(AND((AND(OR(AND(AND(NOT(Template!$H1&lt;&gt;""))),AND(OR(NOT(Template!$G1&lt;&gt;"Parent"))),AND(AND(IF(COUNTIF(CONDITION_LIST_14,Template!$I1)&gt;0,FALSE,TRUE)))),Template!$E1&lt;&gt;"")),1=1)),1=1)</definedName>
    <definedName name="only_enfPTList0color_familymarketplace_idA1F83G8C2ARO7Planguage_tagen_GB2.value">AND(AND(AND((AND(OR(AND(AND(NOT(Template!$H1&lt;&gt;""))),AND(OR(NOT(Template!$G1&lt;&gt;"Parent"))),AND(AND(IF(COUNTIF(CONDITION_LIST_14,Template!$I1)&gt;0,FALSE,TRUE)))),Template!$E1&lt;&gt;"")),1=1)),1=1)</definedName>
    <definedName name="form_rgPTList0color_familymarketplace_idA1F83G8C2ARO7Planguage_tagen_GB3.value">AND(AND(AND((AND(OR(AND(AND(NOT(Template!$H1&lt;&gt;""))),AND(OR(NOT(Template!$G1&lt;&gt;"Parent"))),AND(AND(IF(COUNTIF(CONDITION_LIST_14,Template!$I1)&gt;0,FALSE,TRUE)))),Template!$E1&lt;&gt;"")),1=1)),1=1)</definedName>
    <definedName name="only_enfPTList0color_familymarketplace_idA1F83G8C2ARO7Planguage_tagen_GB3.value">AND(AND(AND((AND(OR(AND(AND(NOT(Template!$H1&lt;&gt;""))),AND(OR(NOT(Template!$G1&lt;&gt;"Parent"))),AND(AND(IF(COUNTIF(CONDITION_LIST_14,Template!$I1)&gt;0,FALSE,TRUE)))),Template!$E1&lt;&gt;"")),1=1)),1=1)</definedName>
    <definedName name="form_rgPTList0color_familymarketplace_idA1F83G8C2ARO7Planguage_tagen_GB4.value">AND(AND(AND((AND(OR(AND(AND(NOT(Template!$H1&lt;&gt;""))),AND(OR(NOT(Template!$G1&lt;&gt;"Parent"))),AND(AND(IF(COUNTIF(CONDITION_LIST_14,Template!$I1)&gt;0,FALSE,TRUE)))),Template!$E1&lt;&gt;"")),1=1)),1=1)</definedName>
    <definedName name="only_enfPTList0color_familymarketplace_idA1F83G8C2ARO7Planguage_tagen_GB4.value">AND(AND(AND((AND(OR(AND(AND(NOT(Template!$H1&lt;&gt;""))),AND(OR(NOT(Template!$G1&lt;&gt;"Parent"))),AND(AND(IF(COUNTIF(CONDITION_LIST_14,Template!$I1)&gt;0,FALSE,TRUE)))),Template!$E1&lt;&gt;"")),1=1)),1=1)</definedName>
    <definedName name="form_rgPTList0color_familymarketplace_idA1F83G8C2ARO7Planguage_tagen_GB5.value">AND(AND(AND((AND(OR(AND(AND(NOT(Template!$H1&lt;&gt;""))),AND(OR(NOT(Template!$G1&lt;&gt;"Parent"))),AND(AND(IF(COUNTIF(CONDITION_LIST_14,Template!$I1)&gt;0,FALSE,TRUE)))),Template!$E1&lt;&gt;"")),1=1)),1=1)</definedName>
    <definedName name="only_enfPTList0color_familymarketplace_idA1F83G8C2ARO7Planguage_tagen_GB5.value">AND(AND(AND((AND(OR(AND(AND(NOT(Template!$H1&lt;&gt;""))),AND(OR(NOT(Template!$G1&lt;&gt;"Parent"))),AND(AND(IF(COUNTIF(CONDITION_LIST_14,Template!$I1)&gt;0,FALSE,TRUE)))),Template!$E1&lt;&gt;"")),1=1)),1=1)</definedName>
    <definedName name="form_rgPTList2package_size_namemarketplace_idA1F83G8C2ARO7Planguage_tagen_GB1.value">AND(AND(AND((AND(OR(AND(AND(NOT(Template!$H1&lt;&gt;""))),AND(OR(NOT(Template!$G1&lt;&gt;"Parent"))),AND(AND(IF(COUNTIF(CONDITION_LIST_15,Template!$I1)&gt;0,FALSE,TRUE)))),Template!$E1&lt;&gt;"")),1=1)),1=1)</definedName>
    <definedName name="form_rgPTList1package_size_namemarketplace_idA1F83G8C2ARO7Planguage_tagen_GB1.value">AND(AND(AND((AND(OR(AND(AND(NOT(Template!$H1&lt;&gt;""))),AND(OR(NOT(Template!$G1&lt;&gt;"Parent"))),AND(AND(IF(COUNTIF(CONDITION_LIST_16,Template!$I1)&gt;0,FALSE,TRUE)))),Template!$E1&lt;&gt;"")),1=1)),1=1)</definedName>
    <definedName name="only_enfPTList2package_size_namemarketplace_idA1F83G8C2ARO7Planguage_tagen_GB1.value">AND(AND(AND((AND(OR(AND(AND(NOT(Template!$H1&lt;&gt;""))),AND(OR(NOT(Template!$G1&lt;&gt;"Parent"))),AND(AND(IF(COUNTIF(CONDITION_LIST_15,Template!$I1)&gt;0,FALSE,TRUE)))),Template!$E1&lt;&gt;"")),1=1)),1=1)</definedName>
    <definedName name="only_enfPTList1package_size_namemarketplace_idA1F83G8C2ARO7Planguage_tagen_GB1.value">AND(AND(AND((AND(OR(AND(AND(NOT(Template!$H1&lt;&gt;""))),AND(OR(NOT(Template!$G1&lt;&gt;"Parent"))),AND(AND(IF(COUNTIF(CONDITION_LIST_16,Template!$I1)&gt;0,FALSE,TRUE)))),Template!$E1&lt;&gt;"")),1=1)),1=1)</definedName>
    <definedName name="reqPTList0package_size_namemarketplace_idA1F83G8C2ARO7Planguage_tagen_GB1.value">AND(NOT(LEN(Template!$DU1)&gt;0),Template!$E1&lt;&gt;"")</definedName>
    <definedName name="form_rgPTList2item_lengthmarketplace_idA1F83G8C2ARO7P1.value">AND(AND(AND((AND(OR(AND(AND(NOT(Template!$H1&lt;&gt;""))),AND(OR(NOT(Template!$G1&lt;&gt;"Parent"))),AND(AND(IF(COUNTIF(CONDITION_LIST_17,Template!$I1)&gt;0,FALSE,TRUE)))),Template!$E1&lt;&gt;"")),1=1)),1=1)</definedName>
    <definedName name="only_enfPTList2item_lengthmarketplace_idA1F83G8C2ARO7P1.value">AND(AND(AND((AND(OR(AND(AND(NOT(Template!$H1&lt;&gt;""))),AND(OR(NOT(Template!$G1&lt;&gt;"Parent"))),AND(AND(IF(COUNTIF(CONDITION_LIST_17,Template!$I1)&gt;0,FALSE,TRUE)))),Template!$E1&lt;&gt;"")),1=1)),1=1)</definedName>
    <definedName name="reqPTList2item_lengthmarketplace_idA1F83G8C2ARO7P1.value">AND(NOT(LEN(Template!$DV1)&gt;0),Template!$E1&lt;&gt;"")</definedName>
    <definedName name="form_rgPTList2item_lengthmarketplace_idA1F83G8C2ARO7P1.unit">AND(AND(AND((AND(OR(AND(AND(NOT(Template!$H1&lt;&gt;""))),AND(OR(NOT(Template!$G1&lt;&gt;"Parent"))),AND(AND(IF(COUNTIF(CONDITION_LIST_17,Template!$I1)&gt;0,FALSE,TRUE)))),Template!$E1&lt;&gt;"")),1=1)),1=1)</definedName>
    <definedName name="only_enfPTList2item_lengthmarketplace_idA1F83G8C2ARO7P1.unit">AND(AND(AND((AND(OR(AND(AND(NOT(Template!$H1&lt;&gt;""))),AND(OR(NOT(Template!$G1&lt;&gt;"Parent"))),AND(AND(IF(COUNTIF(CONDITION_LIST_17,Template!$I1)&gt;0,FALSE,TRUE)))),Template!$E1&lt;&gt;"")),1=1)),1=1)</definedName>
    <definedName name="reqPTList2item_lengthmarketplace_idA1F83G8C2ARO7P1.unit">AND(NOT(LEN(Template!$DW1)&gt;0),Template!$E1&lt;&gt;"")</definedName>
    <definedName name="form_rgPTList2set_namemarketplace_idA1F83G8C2ARO7Planguage_tagen_GB1.value">AND(AND(AND((AND(OR(OR(AND(NOT(Template!$G1="")))),Template!$E1&lt;&gt;"")),(AND(OR(OR(OR(NOT(Template!$G1&lt;&gt;"Parent")))),Template!$E1&lt;&gt;"")),1=1),AND((AND(OR(AND(AND(NOT(Template!$H1&lt;&gt;""))),AND(OR(NOT(Template!$G1&lt;&gt;"Parent"))),AND(AND(IF(COUNTIF(CONDITION_LIST_18,Template!$I1)&gt;0,FALSE,TRUE)))),Template!$E1&lt;&gt;"")),1=1),AND((AND(OR(OR(AND(NOT(Template!$G1="")))),Template!$E1&lt;&gt;"")),(AND(OR(OR(OR(NOT(Template!$G1&lt;&gt;"Parent")))),Template!$E1&lt;&gt;"")),1=1)),1=1)</definedName>
    <definedName name="form_rgPTList1set_namemarketplace_idA1F83G8C2ARO7Planguage_tagen_GB1.value">AND(AND(AND((AND(OR(AND(AND(NOT(Template!$H1&lt;&gt;""))),AND(OR(NOT(Template!$G1&lt;&gt;"Parent"))),AND(AND(IF(COUNTIF(CONDITION_LIST_19,Template!$I1)&gt;0,FALSE,TRUE)))),Template!$E1&lt;&gt;"")),1=1)),1=1)</definedName>
    <definedName name="only_enfPTList1set_namemarketplace_idA1F83G8C2ARO7Planguage_tagen_GB1.value">AND(AND(AND((AND(OR(AND(AND(NOT(Template!$H1&lt;&gt;""))),AND(OR(NOT(Template!$G1&lt;&gt;"Parent"))),AND(AND(IF(COUNTIF(CONDITION_LIST_19,Template!$I1)&gt;0,FALSE,TRUE)))),Template!$E1&lt;&gt;"")),1=1)),1=1)</definedName>
    <definedName name="only_enfPTList2set_namemarketplace_idA1F83G8C2ARO7Planguage_tagen_GB1.value">AND(AND(AND((AND(OR(AND(AND(NOT(Template!$H1&lt;&gt;""))),AND(OR(NOT(Template!$G1&lt;&gt;"Parent"))),AND(AND(IF(COUNTIF(CONDITION_LIST_18,Template!$I1)&gt;0,FALSE,TRUE)))),Template!$E1&lt;&gt;"")),1=1)),1=1)</definedName>
    <definedName name="reqPTList0set_namemarketplace_idA1F83G8C2ARO7Planguage_tagen_GB1.value">AND(NOT(LEN(Template!$DX1)&gt;0),Template!$E1&lt;&gt;"")</definedName>
    <definedName name="req_togPTList0item_weightmarketplace_idA1F83G8C2ARO7P1.value">AND(Template!$E1&lt;&gt;"",OR((Template!$DY1&lt;&gt;""),(Template!$DZ1&lt;&gt;"")))</definedName>
    <definedName name="req_togPTList0item_weightmarketplace_idA1F83G8C2ARO7P1.unit">AND(Template!$E1&lt;&gt;"",OR((Template!$DY1&lt;&gt;""),(Template!$DZ1&lt;&gt;"")))</definedName>
    <definedName name="form_rgPTList0condition_typemarketplace_idA1F83G8C2ARO7P1.value">AND(AND(AND((AND(OR(OR(OR(NOT(Template!$EM1&lt;&gt;"Yes"))),AND(AND(NOT(Template!$G1="")))),Template!$E1&lt;&gt;"")),(AND(OR(OR(OR(NOT(Template!$EM1&lt;&gt;"Yes"))),AND(OR(NOT(Template!$G1&lt;&gt;"Parent")))),Template!$E1&lt;&gt;"")),1=1),AND((AND(OR(OR(AND(NOT(Template!$G1="")))),Template!$E1&lt;&gt;"")),(AND(OR(OR(OR(NOT(Template!$G1&lt;&gt;"Parent")))),Template!$E1&lt;&gt;"")),1=1)),1=1)</definedName>
    <definedName name="only_enfPTList0condition_typemarketplace_idA1F83G8C2ARO7P1.value">AND(AND(AND((AND(OR(OR(OR(NOT(Template!$EM1&lt;&gt;"Yes"))),AND(AND(NOT(Template!$G1="")))),Template!$E1&lt;&gt;"")),(AND(OR(OR(OR(NOT(Template!$EM1&lt;&gt;"Yes"))),AND(OR(NOT(Template!$G1&lt;&gt;"Parent")))),Template!$E1&lt;&gt;"")),1=1)),1=1)</definedName>
    <definedName name="reqPTList0condition_typemarketplace_idA1F83G8C2ARO7P1.value">AND(NOT(LEN(Template!$EN1)&gt;0),Template!$E1&lt;&gt;"")</definedName>
    <definedName name="form_rgPTList0condition_notemarketplace_idA1F83G8C2ARO7Planguage_tagen_GB1.value">AND(AND(AND((AND(OR(OR(OR(NOT(Template!$EN1&lt;&gt;"New"))),AND(AND(NOT(Template!$G1="")))),Template!$E1&lt;&gt;"")),(AND(OR(OR(OR(NOT(Template!$EN1&lt;&gt;"New"))),AND(OR(NOT(Template!$G1&lt;&gt;"Parent")))),Template!$E1&lt;&gt;"")),1=1)),1=1)</definedName>
    <definedName name="form_rgPTList0list_pricemarketplace_idA1F83G8C2ARO7P1.value_with_tax">AND(AND(AND((AND(OR(OR(OR(NOT(Template!$EM1&lt;&gt;"Yes"))),AND(OR(NOT(Template!$G1&lt;&gt;"Parent"))),AND(AND(NOT(Template!$G1="")))),Template!$E1&lt;&gt;"")),(AND(OR(OR(OR(NOT(Template!$EM1&lt;&gt;"Yes"))),AND(OR(NOT(Template!$G1&lt;&gt;"Parent"))),AND(OR(NOT(Template!$G1&lt;&gt;"Parent")))),Template!$E1&lt;&gt;"")),1=1)),1=1)</definedName>
    <definedName name="only_enfPTList0list_pricemarketplace_idA1F83G8C2ARO7P1.value_with_tax">AND(AND(AND((AND(OR(OR(OR(NOT(Template!$EM1&lt;&gt;"Yes"))),AND(OR(NOT(Template!$G1&lt;&gt;"Parent"))),AND(AND(NOT(Template!$G1="")))),Template!$E1&lt;&gt;"")),(AND(OR(OR(OR(NOT(Template!$EM1&lt;&gt;"Yes"))),AND(OR(NOT(Template!$G1&lt;&gt;"Parent"))),AND(OR(NOT(Template!$G1&lt;&gt;"Parent")))),Template!$E1&lt;&gt;"")),1=1)),1=1)</definedName>
    <definedName name="reqPTList0list_pricemarketplace_idA1F83G8C2ARO7P1.value_with_tax">AND(NOT(LEN(Template!$EP1)&gt;0),Template!$E1&lt;&gt;"")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AND(AND(AND((AND(OR(OR(OR(NOT(Template!$EN1&lt;&gt;"New")))),Template!$E1&lt;&gt;"")),1=1)),1=1)</definedName>
    <definedName name="form_rgPTList0other_offer_image_locator_1marketplace_idA1F83G8C2ARO7P1.media_location">AND(AND(AND((AND(OR(OR(OR(NOT(Template!$EN1&lt;&gt;"New")))),Template!$E1&lt;&gt;"")),1=1)),1=1)</definedName>
    <definedName name="form_rgPTList0other_offer_image_locator_2marketplace_idA1F83G8C2ARO7P1.media_location">AND(AND(AND((AND(OR(OR(OR(NOT(Template!$EN1&lt;&gt;"New")))),Template!$E1&lt;&gt;"")),1=1)),1=1)</definedName>
    <definedName name="form_rgPTList0other_offer_image_locator_3marketplace_idA1F83G8C2ARO7P1.media_location">AND(AND(AND((AND(OR(OR(OR(NOT(Template!$EN1&lt;&gt;"New")))),Template!$E1&lt;&gt;"")),1=1)),1=1)</definedName>
    <definedName name="form_rgPTList0other_offer_image_locator_4marketplace_idA1F83G8C2ARO7P1.media_location">AND(AND(AND((AND(OR(OR(OR(NOT(Template!$EN1&lt;&gt;"New")))),Template!$E1&lt;&gt;"")),1=1)),1=1)</definedName>
    <definedName name="form_rgPTList0other_offer_image_locator_5marketplace_idA1F83G8C2ARO7P1.media_location">AND(AND(AND((AND(OR(OR(OR(NOT(Template!$EN1&lt;&gt;"New")))),Template!$E1&lt;&gt;"")),1=1)),1=1)</definedName>
    <definedName name="form_rgPTList0fulfillment_availability1.fulfillment_channel_code">AND(AND(AND((AND(OR(OR(OR(NOT(Template!$EM1&lt;&gt;"Yes"))),AND(OR(NOT(Template!$G1&lt;&gt;"Parent")))),Template!$E1&lt;&gt;"")),1=1)),1=1)</definedName>
    <definedName name="only_enfPTList0fulfillment_availability1.fulfillment_channel_code">AND(AND(AND((AND(OR(OR(OR(NOT(Template!$EM1&lt;&gt;"Yes"))),AND(OR(NOT(Template!$G1&lt;&gt;"Parent")))),Template!$E1&lt;&gt;"")),1=1)),1=1)</definedName>
    <definedName name="reqPTList0fulfillment_availability1.fulfillment_channel_code">AND(NOT(LEN(Template!$FN1)&gt;0),Template!$E1&lt;&gt;"")</definedName>
    <definedName name="form_rgPTList0fulfillment_availability1.quantity">AND(AND(AND((AND(OR(OR(OR(NOT(Template!$EM1&lt;&gt;"Yes"))),AND(OR(NOT(Template!$G1&lt;&gt;"Parent")))),Template!$E1&lt;&gt;"")),1=1)),1=1)</definedName>
    <definedName name="for_maxfPTList0fulfillment_availability1.quantity">AND(AND(OR(AND(AND(IF(COUNTIF(CONDITION_LIST_20,Template!$FN1)&gt;0,FALSE,TRUE))),AND(AND(NOT(Template!$FR1="")))),Template!$E1&lt;&gt;""))</definedName>
    <definedName name="for_minPTList0fulfillment_availability1.quantity">AND(Template!$E1&lt;&gt;"",OR(OR(AND(OR(OR(IF(COUNTIF(CONDITION_LIST_20,Template!$FN1)&gt;0,TRUE,FALSE))),OR(OR((Template!$FR1="")))))))</definedName>
    <definedName name="form_rgPTList0fulfillment_availability1.lead_time_to_ship_max_days">AND(AND(AND((AND(OR(OR(OR(NOT(Template!$EM1&lt;&gt;"Yes"))),AND(OR(NOT(Template!$G1&lt;&gt;"Parent")))),Template!$E1&lt;&gt;"")),1=1)),1=1)</definedName>
    <definedName name="for_maxfPTList0fulfillment_availability1.lead_time_to_ship_max_days">AND(AND(OR(AND(AND(IF(COUNTIF(CONDITION_LIST_20,Template!$FN1)&gt;0,FALSE,TRUE)))),Template!$E1&lt;&gt;""))</definedName>
    <definedName name="only_enfPTList0fulfillment_availability1.lead_time_to_ship_max_days">AND(AND(AND((AND(OR(OR(OR(NOT(Template!$EM1&lt;&gt;"Yes"))),AND(OR(NOT(Template!$G1&lt;&gt;"Parent")))),Template!$E1&lt;&gt;"")),1=1)),1=1)</definedName>
    <definedName name="form_rgPTList0fulfillment_availability1.restock_date">AND(AND(AND((AND(OR(OR(OR(NOT(Template!$EM1&lt;&gt;"Yes"))),AND(OR(NOT(Template!$G1&lt;&gt;"Parent")))),Template!$E1&lt;&gt;"")),1=1)),1=1)</definedName>
    <definedName name="for_maxfPTList0fulfillment_availability1.restock_date">AND(AND(OR(AND(AND(IF(COUNTIF(CONDITION_LIST_20,Template!$FN1)&gt;0,FALSE,TRUE)))),Template!$E1&lt;&gt;""))</definedName>
    <definedName name="only_enfPTList0fulfillment_availability1.restock_date">AND(AND(AND((AND(OR(OR(OR(NOT(Template!$EM1&lt;&gt;"Yes"))),AND(OR(NOT(Template!$G1&lt;&gt;"Parent")))),Template!$E1&lt;&gt;"")),1=1)),1=1)</definedName>
    <definedName name="form_rgPTList0fulfillment_availability1.is_inventory_available">AND(AND(AND((AND(OR(OR(OR(NOT(Template!$EM1&lt;&gt;"Yes"))),AND(OR(NOT(Template!$G1&lt;&gt;"Parent")))),Template!$E1&lt;&gt;"")),1=1)),1=1)</definedName>
    <definedName name="for_maxfPTList0fulfillment_availability1.is_inventory_available">AND(AND(OR(AND(AND(IF(COUNTIF(CONDITION_LIST_20,Template!$FN1)&gt;0,FALSE,TRUE))),AND(AND(NOT(Template!$FO1="")))),Template!$E1&lt;&gt;""))</definedName>
    <definedName name="for_minPTList0fulfillment_availability1.is_inventory_available">AND(Template!$E1&lt;&gt;"",OR(OR(AND(OR(OR(IF(COUNTIF(CONDITION_LIST_20,Template!$FN1)&gt;0,TRUE,FALSE))),OR(OR((Template!$FO1="")))))))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minimum_seller_allowed_price1.schedule1.value_with_tax">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maximum_seller_allowed_price1.schedule1.value_with_tax">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discounted_price1.schedule1.value_with_tax">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value_with_tax">AND(Template!$E1&lt;&gt;"",OR((Template!$FW1&lt;&gt;""),(Template!$FX1&lt;&gt;""),(Template!$FY1&lt;&gt;"")))</definedName>
    <definedName name="form_rgPTList0purchasable_offermarketplace_idA1F83G8C2ARO7PaudienceALL1.discounted_price1.schedule1.start_at">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start_at">AND(Template!$E1&lt;&gt;"",OR((Template!$FW1&lt;&gt;""),(Template!$FX1&lt;&gt;""),(Template!$FY1&lt;&gt;"")))</definedName>
    <definedName name="form_rgPTList0purchasable_offermarketplace_idA1F83G8C2ARO7PaudienceALL1.discounted_price1.schedule1.end_at">AND(AND(AND((AND(OR(OR(AND(NOT(Template!$G1=""))),AND(OR(NOT(Template!$FS1&lt;&gt;"Delete Offer (Sell on Amazon)")))),Template!$E1&lt;&gt;"")),(AND(OR(OR(OR(NOT(Template!$G1&lt;&gt;"Parent"))),AND(OR(NOT(Template!$FS1&lt;&gt;"Delete Offer (Sell on Amazon)")))),Template!$E1&lt;&gt;"")),1=1)),1=1)</definedName>
    <definedName name="req_togPTList0purchasable_offermarketplace_idA1F83G8C2ARO7PaudienceALL1.discounted_price1.schedule1.end_at">AND(Template!$E1&lt;&gt;"",OR((Template!$FW1&lt;&gt;""),(Template!$FX1&lt;&gt;""),(Template!$FY1&lt;&gt;"")))</definedName>
    <definedName name="form_rgPTList0purchasable_offermarketplace_idA1F83G8C2ARO7PaudienceALL1.start_at.value">AND(AND(AND((AND(OR(OR(AND(NOT(Template!$G1=""))),AND(OR(NOT(Template!$FS1&lt;&gt;"Delete Offer (Sell on Amazon)")))),Template!$E1&lt;&gt;"")),(AND(OR(OR(OR(NOT(Template!$G1&lt;&gt;"Parent"))),AND(OR(NOT(Template!$FS1&lt;&gt;"Delete Offer (Sell on Amazon)")))),Template!$E1&lt;&gt;"")),1=1)),1=1)</definedName>
    <definedName name="form_rgPTList0purchasable_offermarketplace_idA1F83G8C2ARO7PaudienceALL1.end_at.value">AND(AND(AND((AND(OR(OR(AND(NOT(Template!$G1=""))),AND(OR(NOT(Template!$FS1&lt;&gt;"Delete Offer (Sell on Amazon)")))),Template!$E1&lt;&gt;"")),(AND(OR(OR(OR(NOT(Template!$G1&lt;&gt;"Parent"))),AND(OR(NOT(Template!$FS1&lt;&gt;"Delete Offer (Sell on Amazon)")))),Template!$E1&lt;&gt;"")),1=1)),1=1)</definedName>
    <definedName name="form_rgPTList0merchant_shipping_groupmarketplace_idA1F83G8C2ARO7P1.value">AND(AND(AND((AND(OR(AND(OR(NOT(Template!$EM1&lt;&gt;"Yes"))),AND(AND(IF(COUNTIF(CONDITION_LIST_20,Template!$FN1)&gt;0,FALSE,TRUE))),AND(AND(NOT(Template!$G1="")))),Template!$E1&lt;&gt;"")),(AND(OR(AND(OR(NOT(Template!$EM1&lt;&gt;"Yes"))),AND(AND(IF(COUNTIF(CONDITION_LIST_20,Template!$FN1)&gt;0,FALSE,TRUE))),AND(OR(NOT(Template!$G1&lt;&gt;"Parent")))),Template!$E1&lt;&gt;"")),1=1)),1=1)</definedName>
    <definedName name="only_enfPTList0merchant_shipping_groupmarketplace_idA1F83G8C2ARO7P1.value">AND(AND(AND((AND(OR(AND(OR(NOT(Template!$EM1&lt;&gt;"Yes"))),AND(AND(IF(COUNTIF(CONDITION_LIST_20,Template!$FN1)&gt;0,FALSE,TRUE))),AND(AND(NOT(Template!$G1="")))),Template!$E1&lt;&gt;"")),(AND(OR(AND(OR(NOT(Template!$EM1&lt;&gt;"Yes"))),AND(AND(IF(COUNTIF(CONDITION_LIST_20,Template!$FN1)&gt;0,FALSE,TRUE))),AND(OR(NOT(Template!$G1&lt;&gt;"Parent")))),Template!$E1&lt;&gt;"")),1=1)),1=1)</definedName>
    <definedName name="reqPTList0merchant_shipping_groupmarketplace_idA1F83G8C2ARO7P1.value">AND(NOT(LEN(Template!$GB1)&gt;0),Template!$E1&lt;&gt;"")</definedName>
    <definedName name="req_togPTList0item_dimensionsmarketplace_idA1F83G8C2ARO7P1.length.value">AND(Template!$E1&lt;&gt;"",OR((Template!$GC1&lt;&gt;""),(Template!$GD1&lt;&gt;""),(Template!$GE1&lt;&gt;""),(Template!$GF1&lt;&gt;""),(Template!$GG1&lt;&gt;""),(Template!$GH1&lt;&gt;"")))</definedName>
    <definedName name="req_togPTList0item_dimensionsmarketplace_idA1F83G8C2ARO7P1.length.unit">AND(Template!$E1&lt;&gt;"",OR((Template!$GC1&lt;&gt;""),(Template!$GD1&lt;&gt;""),(Template!$GE1&lt;&gt;""),(Template!$GF1&lt;&gt;""),(Template!$GG1&lt;&gt;""),(Template!$GH1&lt;&gt;"")))</definedName>
    <definedName name="req_togPTList0item_dimensionsmarketplace_idA1F83G8C2ARO7P1.width.value">AND(Template!$E1&lt;&gt;"",OR((Template!$GC1&lt;&gt;""),(Template!$GD1&lt;&gt;""),(Template!$GE1&lt;&gt;""),(Template!$GF1&lt;&gt;""),(Template!$GG1&lt;&gt;""),(Template!$GH1&lt;&gt;"")))</definedName>
    <definedName name="req_togPTList0item_dimensionsmarketplace_idA1F83G8C2ARO7P1.width.unit">AND(Template!$E1&lt;&gt;"",OR((Template!$GC1&lt;&gt;""),(Template!$GD1&lt;&gt;""),(Template!$GE1&lt;&gt;""),(Template!$GF1&lt;&gt;""),(Template!$GG1&lt;&gt;""),(Template!$GH1&lt;&gt;"")))</definedName>
    <definedName name="req_togPTList0item_dimensionsmarketplace_idA1F83G8C2ARO7P1.height.value">AND(Template!$E1&lt;&gt;"",OR((Template!$GC1&lt;&gt;""),(Template!$GD1&lt;&gt;""),(Template!$GE1&lt;&gt;""),(Template!$GF1&lt;&gt;""),(Template!$GG1&lt;&gt;""),(Template!$GH1&lt;&gt;"")))</definedName>
    <definedName name="req_togPTList0item_dimensionsmarketplace_idA1F83G8C2ARO7P1.height.unit">AND(Template!$E1&lt;&gt;"",OR((Template!$GC1&lt;&gt;""),(Template!$GD1&lt;&gt;""),(Template!$GE1&lt;&gt;""),(Template!$GF1&lt;&gt;""),(Template!$GG1&lt;&gt;""),(Template!$GH1&lt;&gt;"")))</definedName>
    <definedName name="form_rgPTList0item_package_dimensionsmarketplace_idA1F83G8C2ARO7P1.leng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length.value">AND(NOT(LEN(Template!$GI1)&gt;0),Template!$E1&lt;&gt;"")</definedName>
    <definedName name="form_rgPTList0item_package_dimensionsmarketplace_idA1F83G8C2ARO7P1.leng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length.unit">AND(NOT(LEN(Template!$GJ1)&gt;0),Template!$E1&lt;&gt;"")</definedName>
    <definedName name="form_rgPTList0item_package_dimensionsmarketplace_idA1F83G8C2ARO7P1.wid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width.value">AND(NOT(LEN(Template!$GK1)&gt;0),Template!$E1&lt;&gt;"")</definedName>
    <definedName name="form_rgPTList0item_package_dimensionsmarketplace_idA1F83G8C2ARO7P1.wid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width.unit">AND(NOT(LEN(Template!$GL1)&gt;0),Template!$E1&lt;&gt;"")</definedName>
    <definedName name="form_rgPTList0item_package_dimensionsmarketplace_idA1F83G8C2ARO7P1.height.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height.value">AND(NOT(LEN(Template!$GM1)&gt;0),Template!$E1&lt;&gt;"")</definedName>
    <definedName name="form_rgPTList0item_package_dimensionsmarketplace_idA1F83G8C2ARO7P1.height.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dimensionsmarketplace_idA1F83G8C2ARO7P1.height.unit">AND(NOT(LEN(Template!$GN1)&gt;0),Template!$E1&lt;&gt;"")</definedName>
    <definedName name="form_rgPTList0item_package_weigh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weightmarketplace_idA1F83G8C2ARO7P1.value">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weightmarketplace_idA1F83G8C2ARO7P1.value">AND(NOT(LEN(Template!$GO1)&gt;0),Template!$E1&lt;&gt;"")</definedName>
    <definedName name="form_rgPTList0item_package_weightmarketplace_idA1F83G8C2ARO7P1.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AND((AND(OR(OR(AND(NOT(Template!$G1="")))),Template!$E1&lt;&gt;"")),(AND(OR(OR(OR(NOT(Template!$G1&lt;&gt;"Parent")))),Template!$E1&lt;&gt;"")),1=1)),1=1)</definedName>
    <definedName name="only_enfPTList0item_package_weightmarketplace_idA1F83G8C2ARO7P1.unit">AND(AND(AND((AND(OR(AND(AND(IF(COUNTIF(CONDITION_LIST_11,Template!$FN1)&gt;0,FALSE,TRUE))),AND(AND(NOT(Template!$G1="")))),Template!$E1&lt;&gt;"")),(AND(OR(AND(AND(IF(COUNTIF(CONDITION_LIST_11,Template!$FN1)&gt;0,FALSE,TRUE))),AND(OR(NOT(Template!$G1&lt;&gt;"Parent")))),Template!$E1&lt;&gt;"")),(AND(OR(OR(AND(NOT(Template!$FN1=""))),AND(AND(NOT(Template!$G1="")))),Template!$E1&lt;&gt;"")),(AND(OR(OR(AND(NOT(Template!$FN1=""))),AND(OR(NOT(Template!$G1&lt;&gt;"Parent")))),Template!$E1&lt;&gt;"")),1=1)),1=1)</definedName>
    <definedName name="reqPTList0item_package_weightmarketplace_idA1F83G8C2ARO7P1.unit">AND(NOT(LEN(Template!$GP1)&gt;0),Template!$E1&lt;&gt;"")</definedName>
    <definedName name="form_rgPTList1master_pack_layers_per_pallet_quantitymarketplace_idA1F83G8C2ARO7P1.value">AND(AND(AND((AND(OR(OR(AND(NOT(Template!$GR1&lt;&gt;""))),AND(AND(NOT(Template!$G1="")))),Template!$E1&lt;&gt;"")),(AND(OR(OR(AND(NOT(Template!$GR1&lt;&gt;""))),AND(OR(NOT(Template!$G1&lt;&gt;"Parent")))),Template!$E1&lt;&gt;"")),1=1)),1=1)</definedName>
    <definedName name="only_enfPTList1master_pack_layers_per_pallet_quantitymarketplace_idA1F83G8C2ARO7P1.value">AND(AND(AND((AND(OR(OR(AND(NOT(Template!$GR1&lt;&gt;""))),AND(AND(NOT(Template!$G1="")))),Template!$E1&lt;&gt;"")),(AND(OR(OR(AND(NOT(Template!$GR1&lt;&gt;""))),AND(OR(NOT(Template!$G1&lt;&gt;"Parent")))),Template!$E1&lt;&gt;"")),1=1)),1=1)</definedName>
    <definedName name="reqPTList1master_pack_layers_per_pallet_quantitymarketplace_idA1F83G8C2ARO7P1.value">AND(NOT(LEN(Template!$GQ1)&gt;0),Template!$E1&lt;&gt;"")</definedName>
    <definedName name="form_rgPTList1master_packs_per_layer_quantitymarketplace_idA1F83G8C2ARO7P1.value">AND(AND(AND((AND(OR(OR(AND(NOT(Template!$GQ1&lt;&gt;""))),AND(AND(NOT(Template!$G1="")))),Template!$E1&lt;&gt;"")),(AND(OR(OR(AND(NOT(Template!$GQ1&lt;&gt;""))),AND(OR(NOT(Template!$G1&lt;&gt;"Parent")))),Template!$E1&lt;&gt;"")),1=1)),1=1)</definedName>
    <definedName name="only_enfPTList1master_packs_per_layer_quantitymarketplace_idA1F83G8C2ARO7P1.value">AND(AND(AND((AND(OR(OR(AND(NOT(Template!$GQ1&lt;&gt;""))),AND(AND(NOT(Template!$G1="")))),Template!$E1&lt;&gt;"")),(AND(OR(OR(AND(NOT(Template!$GQ1&lt;&gt;""))),AND(OR(NOT(Template!$G1&lt;&gt;"Parent")))),Template!$E1&lt;&gt;"")),1=1)),1=1)</definedName>
    <definedName name="reqPTList1master_packs_per_layer_quantitymarketplace_idA1F83G8C2ARO7P1.value">AND(NOT(LEN(Template!$GR1)&gt;0),Template!$E1&lt;&gt;"")</definedName>
    <definedName name="form_rgPTList2safety_warningmarketplace_idA1F83G8C2ARO7Planguage_tagen_GB1.value">AND(AND(AND((AND(OR(OR(AND(NOT(Template!$G1="")))),Template!$E1&lt;&gt;"")),(AND(OR(OR(OR(NOT(Template!$G1&lt;&gt;"Parent")))),Template!$E1&lt;&gt;"")),1=1)),1=1)</definedName>
    <definedName name="only_enfPTList2safety_warningmarketplace_idA1F83G8C2ARO7Planguage_tagen_GB1.value">AND(AND(AND((AND(OR(OR(AND(NOT(Template!$G1="")))),Template!$E1&lt;&gt;"")),(AND(OR(OR(OR(NOT(Template!$G1&lt;&gt;"Parent")))),Template!$E1&lt;&gt;"")),1=1)),1=1)</definedName>
    <definedName name="reqPTList2safety_warningmarketplace_idA1F83G8C2ARO7Planguage_tagen_GB1.value">AND(NOT(LEN(Template!$GS1)&gt;0),Template!$E1&lt;&gt;"")</definedName>
    <definedName name="form_rgPTList2safety_warningmarketplace_idA1F83G8C2ARO7Planguage_tagen_GB2.value">AND(AND(AND((AND(OR(OR(AND(NOT(Template!$G1="")))),Template!$E1&lt;&gt;"")),(AND(OR(OR(OR(NOT(Template!$G1&lt;&gt;"Parent")))),Template!$E1&lt;&gt;"")),1=1)),1=1)</definedName>
    <definedName name="only_enfPTList2safety_warningmarketplace_idA1F83G8C2ARO7Planguage_tagen_GB2.value">AND(AND(AND((AND(OR(OR(AND(NOT(Template!$G1="")))),Template!$E1&lt;&gt;"")),(AND(OR(OR(OR(NOT(Template!$G1&lt;&gt;"Parent")))),Template!$E1&lt;&gt;"")),1=1)),1=1)</definedName>
    <definedName name="form_rgPTList2safety_warningmarketplace_idA1F83G8C2ARO7Planguage_tagen_GB3.value">AND(AND(AND((AND(OR(OR(AND(NOT(Template!$G1="")))),Template!$E1&lt;&gt;"")),(AND(OR(OR(OR(NOT(Template!$G1&lt;&gt;"Parent")))),Template!$E1&lt;&gt;"")),1=1)),1=1)</definedName>
    <definedName name="only_enfPTList2safety_warningmarketplace_idA1F83G8C2ARO7Planguage_tagen_GB3.value">AND(AND(AND((AND(OR(OR(AND(NOT(Template!$G1="")))),Template!$E1&lt;&gt;"")),(AND(OR(OR(OR(NOT(Template!$G1&lt;&gt;"Parent")))),Template!$E1&lt;&gt;"")),1=1)),1=1)</definedName>
    <definedName name="form_rgPTList2safety_warningmarketplace_idA1F83G8C2ARO7Planguage_tagen_GB4.value">AND(AND(AND((AND(OR(OR(AND(NOT(Template!$G1="")))),Template!$E1&lt;&gt;"")),(AND(OR(OR(OR(NOT(Template!$G1&lt;&gt;"Parent")))),Template!$E1&lt;&gt;"")),1=1)),1=1)</definedName>
    <definedName name="only_enfPTList2safety_warningmarketplace_idA1F83G8C2ARO7Planguage_tagen_GB4.value">AND(AND(AND((AND(OR(OR(AND(NOT(Template!$G1="")))),Template!$E1&lt;&gt;"")),(AND(OR(OR(OR(NOT(Template!$G1&lt;&gt;"Parent")))),Template!$E1&lt;&gt;"")),1=1)),1=1)</definedName>
    <definedName name="form_rgPTList2safety_warningmarketplace_idA1F83G8C2ARO7Planguage_tagen_GB5.value">AND(AND(AND((AND(OR(OR(AND(NOT(Template!$G1="")))),Template!$E1&lt;&gt;"")),(AND(OR(OR(OR(NOT(Template!$G1&lt;&gt;"Parent")))),Template!$E1&lt;&gt;"")),1=1)),1=1)</definedName>
    <definedName name="only_enfPTList2safety_warningmarketplace_idA1F83G8C2ARO7Planguage_tagen_GB5.value">AND(AND(AND((AND(OR(OR(AND(NOT(Template!$G1="")))),Template!$E1&lt;&gt;"")),(AND(OR(OR(OR(NOT(Template!$G1&lt;&gt;"Parent")))),Template!$E1&lt;&gt;"")),1=1)),1=1)</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AND(NOT(LEN(Template!$GX1)&gt;0),Template!$E1&lt;&gt;"")</definedName>
    <definedName name="form_rgPTList0batteries_requiredmarketplace_idA1F83G8C2ARO7P1.value">AND(AND(AND((AND(OR(AND(AND(IF(COUNTIF(CONDITION_LIST_11,Template!$FN1)&gt;0,FALSE,TRUE)))),Template!$E1&lt;&gt;"")),(AND(OR(OR(AND(NOT(Template!$FN1="")))),Template!$E1&lt;&gt;"")),1=1)),1=1)</definedName>
    <definedName name="only_enfPTList0batteries_requiredmarketplace_idA1F83G8C2ARO7P1.value">AND(AND(AND((AND(OR(AND(AND(IF(COUNTIF(CONDITION_LIST_11,Template!$FN1)&gt;0,FALSE,TRUE)))),Template!$E1&lt;&gt;"")),(AND(OR(OR(AND(NOT(Template!$FN1="")))),Template!$E1&lt;&gt;"")),1=1)),1=1)</definedName>
    <definedName name="reqPTList0batteries_requiredmarketplace_idA1F83G8C2ARO7P1.value">AND(NOT(LEN(Template!$GY1)&gt;0),Template!$E1&lt;&gt;"")</definedName>
    <definedName name="form_rgPTList0batteries_includedmarketplace_idA1F83G8C2ARO7P1.value">AND(AND(AND((AND(OR(AND(AND(IF(COUNTIF(CONDITION_LIST_8,Template!$GY1)&gt;0,FALSE,TRUE)))),Template!$E1&lt;&gt;"")),1=1)),1=1)</definedName>
    <definedName name="only_enfPTList0batteries_includedmarketplace_idA1F83G8C2ARO7P1.value">AND(AND(AND((AND(OR(AND(AND(IF(COUNTIF(CONDITION_LIST_8,Template!$GY1)&gt;0,FALSE,TRUE)))),Template!$E1&lt;&gt;"")),1=1)),1=1)</definedName>
    <definedName name="reqPTList0batteries_includedmarketplace_idA1F83G8C2ARO7P1.value">AND(NOT(LEN(Template!$GZ1)&gt;0),Template!$E1&lt;&gt;"")</definedName>
    <definedName name="form_rgPTList0batterymarketplace_idA1F83G8C2ARO7P1.cell_composition1.value">AND(AND(AND((AND(OR(AND(AND(IF(COUNTIF(CONDITION_LIST_8,Template!$GZ1)&gt;0,FALSE,TRUE)))),Template!$E1&lt;&gt;"")),1=1)),1=1)</definedName>
    <definedName name="only_enfPTList0batterymarketplace_idA1F83G8C2ARO7P1.cell_composition1.value">AND(AND(AND((AND(OR(AND(AND(IF(COUNTIF(CONDITION_LIST_8,Template!$GZ1)&gt;0,FALSE,TRUE)))),Template!$E1&lt;&gt;"")),1=1)),1=1)</definedName>
    <definedName name="reqPTList0batterymarketplace_idA1F83G8C2ARO7P1.cell_composition1.value">AND(NOT(LEN(Template!$HA1)&gt;0),Template!$E1&lt;&gt;"")</definedName>
    <definedName name="form_rgPTList0batterymarketplace_idA1F83G8C2ARO7P1.cell_composition_other_than_listedlanguage_tagen_GB1.value">AND(AND(AND((AND(OR(AND(AND(IF(COUNTIF(CONDITION_LIST_21,Template!$HA1)&gt;0,FALSE,TRUE)))),Template!$E1&lt;&gt;"")),1=1),AND((AND(OR(AND(AND(IF(COUNTIF(CONDITION_LIST_21,Template!$HA1)&gt;0,FALSE,TRUE))),AND(AND(NOT(Template!$G1="")))),Template!$E1&lt;&gt;"")),(AND(OR(AND(AND(IF(COUNTIF(CONDITION_LIST_21,Template!$HA1)&gt;0,FALSE,TRUE))),AND(OR(NOT(Template!$G1&lt;&gt;"Parent")))),Template!$E1&lt;&gt;"")),1=1)),1=1)</definedName>
    <definedName name="for_maxfPTList0batterymarketplace_idA1F83G8C2ARO7P1.cell_composition_other_than_listedlanguage_tagen_GB1.value">AND(AND(OR(AND(AND(IF(COUNTIF(CONDITION_LIST_21,Template!$HA1)&gt;0,FALSE,TRUE)))),Template!$E1&lt;&gt;""))</definedName>
    <definedName name="only_enfPTList0batterymarketplace_idA1F83G8C2ARO7P1.cell_composition_other_than_listedlanguage_tagen_GB1.value">AND(AND(AND((AND(OR(AND(AND(IF(COUNTIF(CONDITION_LIST_21,Template!$HA1)&gt;0,FALSE,TRUE))),AND(AND(NOT(Template!$G1="")))),Template!$E1&lt;&gt;"")),(AND(OR(AND(AND(IF(COUNTIF(CONDITION_LIST_21,Template!$HA1)&gt;0,FALSE,TRUE))),AND(OR(NOT(Template!$G1&lt;&gt;"Parent")))),Template!$E1&lt;&gt;"")),1=1)),1=1)</definedName>
    <definedName name="reqPTList0batterymarketplace_idA1F83G8C2ARO7P1.cell_composition_other_than_listedlanguage_tagen_GB1.value">AND(NOT(LEN(Template!$HB1)&gt;0),Template!$E1&lt;&gt;"")</definedName>
    <definedName name="form_rgPTList0batterymarketplace_idA1F83G8C2ARO7P1.weight1.value">AND(AND(AND((AND(OR(AND(AND(IF(COUNTIF(CONDITION_LIST_22,Template!$HA1)&gt;0,FALSE,TRUE)))),Template!$E1&lt;&gt;"")),1=1)),1=1)</definedName>
    <definedName name="only_enfPTList0batterymarketplace_idA1F83G8C2ARO7P1.weight1.value">AND(AND(AND((AND(OR(AND(AND(IF(COUNTIF(CONDITION_LIST_22,Template!$HA1)&gt;0,FALSE,TRUE)))),Template!$E1&lt;&gt;"")),1=1)),1=1)</definedName>
    <definedName name="reqPTList0batterymarketplace_idA1F83G8C2ARO7P1.weight1.value">AND(NOT(LEN(Template!$HC1)&gt;0),Template!$E1&lt;&gt;"")</definedName>
    <definedName name="form_rgPTList0batterymarketplace_idA1F83G8C2ARO7P1.weight1.unit">AND(AND(AND((AND(OR(AND(AND(IF(COUNTIF(CONDITION_LIST_22,Template!$HA1)&gt;0,FALSE,TRUE)))),Template!$E1&lt;&gt;"")),1=1)),1=1)</definedName>
    <definedName name="only_enfPTList0batterymarketplace_idA1F83G8C2ARO7P1.weight1.unit">AND(AND(AND((AND(OR(AND(AND(IF(COUNTIF(CONDITION_LIST_22,Template!$HA1)&gt;0,FALSE,TRUE)))),Template!$E1&lt;&gt;"")),1=1)),1=1)</definedName>
    <definedName name="reqPTList0batterymarketplace_idA1F83G8C2ARO7P1.weight1.unit">AND(NOT(LEN(Template!$HD1)&gt;0),Template!$E1&lt;&gt;"")</definedName>
    <definedName name="form_rgPTList0num_batteriesmarketplace_idA1F83G8C2ARO7P1.quantity">AND(AND(AND((AND(OR(AND(AND(IF(COUNTIF(CONDITION_LIST_22,Template!$HA1)&gt;0,FALSE,TRUE)))),Template!$E1&lt;&gt;"")),1=1)),1=1)</definedName>
    <definedName name="only_enfPTList0num_batteriesmarketplace_idA1F83G8C2ARO7P1.quantity">AND(AND(AND((AND(OR(AND(AND(IF(COUNTIF(CONDITION_LIST_22,Template!$HA1)&gt;0,FALSE,TRUE)))),Template!$E1&lt;&gt;"")),1=1)),1=1)</definedName>
    <definedName name="reqPTList0num_batteriesmarketplace_idA1F83G8C2ARO7P1.quantity">AND(NOT(LEN(Template!$HE1)&gt;0),Template!$E1&lt;&gt;"")</definedName>
    <definedName name="form_rgPTList0num_batteriesmarketplace_idA1F83G8C2ARO7P1.type">AND(AND(AND((AND(OR(AND(AND(IF(COUNTIF(CONDITION_LIST_22,Template!$HA1)&gt;0,FALSE,TRUE)))),Template!$E1&lt;&gt;"")),1=1)),1=1)</definedName>
    <definedName name="only_enfPTList0num_batteriesmarketplace_idA1F83G8C2ARO7P1.type">AND(AND(AND((AND(OR(AND(AND(IF(COUNTIF(CONDITION_LIST_22,Template!$HA1)&gt;0,FALSE,TRUE)))),Template!$E1&lt;&gt;"")),1=1)),1=1)</definedName>
    <definedName name="reqPTList0num_batteriesmarketplace_idA1F83G8C2ARO7P1.type">AND(NOT(LEN(Template!$HF1)&gt;0),Template!$E1&lt;&gt;"")</definedName>
    <definedName name="form_rgPTList0num_batteriesmarketplace_idA1F83G8C2ARO7P2.quantity">AND(AND(AND((AND(OR(AND(AND(IF(COUNTIF(CONDITION_LIST_22,Template!$HA1)&gt;0,FALSE,TRUE)))),Template!$E1&lt;&gt;"")),1=1)),1=1)</definedName>
    <definedName name="only_enfPTList0num_batteriesmarketplace_idA1F83G8C2ARO7P2.quantity">AND(AND(AND((AND(OR(AND(AND(IF(COUNTIF(CONDITION_LIST_22,Template!$HA1)&gt;0,FALSE,TRUE)))),Template!$E1&lt;&gt;"")),1=1)),1=1)</definedName>
    <definedName name="req_togPTList0num_batteriesmarketplace_idA1F83G8C2ARO7P2.quantity">AND(Template!$E1&lt;&gt;"",OR((Template!$HG1&lt;&gt;""),(Template!$HH1&lt;&gt;"")))</definedName>
    <definedName name="form_rgPTList0num_batteriesmarketplace_idA1F83G8C2ARO7P2.type">AND(AND(AND((AND(OR(AND(AND(IF(COUNTIF(CONDITION_LIST_22,Template!$HA1)&gt;0,FALSE,TRUE)))),Template!$E1&lt;&gt;"")),1=1)),1=1)</definedName>
    <definedName name="only_enfPTList0num_batteriesmarketplace_idA1F83G8C2ARO7P2.type">AND(AND(AND((AND(OR(AND(AND(IF(COUNTIF(CONDITION_LIST_22,Template!$HA1)&gt;0,FALSE,TRUE)))),Template!$E1&lt;&gt;"")),1=1)),1=1)</definedName>
    <definedName name="req_togPTList0num_batteriesmarketplace_idA1F83G8C2ARO7P2.type">AND(Template!$E1&lt;&gt;"",OR((Template!$HG1&lt;&gt;""),(Template!$HH1&lt;&gt;"")))</definedName>
    <definedName name="form_rgPTList0num_batteriesmarketplace_idA1F83G8C2ARO7P3.quantity">AND(AND(AND((AND(OR(AND(AND(IF(COUNTIF(CONDITION_LIST_22,Template!$HA1)&gt;0,FALSE,TRUE)))),Template!$E1&lt;&gt;"")),1=1)),1=1)</definedName>
    <definedName name="only_enfPTList0num_batteriesmarketplace_idA1F83G8C2ARO7P3.quantity">AND(AND(AND((AND(OR(AND(AND(IF(COUNTIF(CONDITION_LIST_22,Template!$HA1)&gt;0,FALSE,TRUE)))),Template!$E1&lt;&gt;"")),1=1)),1=1)</definedName>
    <definedName name="req_togPTList0num_batteriesmarketplace_idA1F83G8C2ARO7P3.quantity">AND(Template!$E1&lt;&gt;"",OR((Template!$HI1&lt;&gt;""),(Template!$HJ1&lt;&gt;"")))</definedName>
    <definedName name="form_rgPTList0num_batteriesmarketplace_idA1F83G8C2ARO7P3.type">AND(AND(AND((AND(OR(AND(AND(IF(COUNTIF(CONDITION_LIST_22,Template!$HA1)&gt;0,FALSE,TRUE)))),Template!$E1&lt;&gt;"")),1=1)),1=1)</definedName>
    <definedName name="only_enfPTList0num_batteriesmarketplace_idA1F83G8C2ARO7P3.type">AND(AND(AND((AND(OR(AND(AND(IF(COUNTIF(CONDITION_LIST_22,Template!$HA1)&gt;0,FALSE,TRUE)))),Template!$E1&lt;&gt;"")),1=1)),1=1)</definedName>
    <definedName name="req_togPTList0num_batteriesmarketplace_idA1F83G8C2ARO7P3.type">AND(Template!$E1&lt;&gt;"",OR((Template!$HI1&lt;&gt;""),(Template!$HJ1&lt;&gt;"")))</definedName>
    <definedName name="form_rgPTList0num_batteriesmarketplace_idA1F83G8C2ARO7P4.quantity">AND(AND(AND((AND(OR(AND(AND(IF(COUNTIF(CONDITION_LIST_22,Template!$HA1)&gt;0,FALSE,TRUE)))),Template!$E1&lt;&gt;"")),1=1)),1=1)</definedName>
    <definedName name="only_enfPTList0num_batteriesmarketplace_idA1F83G8C2ARO7P4.quantity">AND(AND(AND((AND(OR(AND(AND(IF(COUNTIF(CONDITION_LIST_22,Template!$HA1)&gt;0,FALSE,TRUE)))),Template!$E1&lt;&gt;"")),1=1)),1=1)</definedName>
    <definedName name="req_togPTList0num_batteriesmarketplace_idA1F83G8C2ARO7P4.quantity">AND(Template!$E1&lt;&gt;"",OR((Template!$HK1&lt;&gt;""),(Template!$HL1&lt;&gt;"")))</definedName>
    <definedName name="form_rgPTList0num_batteriesmarketplace_idA1F83G8C2ARO7P4.type">AND(AND(AND((AND(OR(AND(AND(IF(COUNTIF(CONDITION_LIST_22,Template!$HA1)&gt;0,FALSE,TRUE)))),Template!$E1&lt;&gt;"")),1=1)),1=1)</definedName>
    <definedName name="only_enfPTList0num_batteriesmarketplace_idA1F83G8C2ARO7P4.type">AND(AND(AND((AND(OR(AND(AND(IF(COUNTIF(CONDITION_LIST_22,Template!$HA1)&gt;0,FALSE,TRUE)))),Template!$E1&lt;&gt;"")),1=1)),1=1)</definedName>
    <definedName name="req_togPTList0num_batteriesmarketplace_idA1F83G8C2ARO7P4.type">AND(Template!$E1&lt;&gt;"",OR((Template!$HK1&lt;&gt;""),(Template!$HL1&lt;&gt;"")))</definedName>
    <definedName name="form_rgPTList0num_batteriesmarketplace_idA1F83G8C2ARO7P5.quantity">AND(AND(AND((AND(OR(AND(AND(IF(COUNTIF(CONDITION_LIST_22,Template!$HA1)&gt;0,FALSE,TRUE)))),Template!$E1&lt;&gt;"")),1=1)),1=1)</definedName>
    <definedName name="only_enfPTList0num_batteriesmarketplace_idA1F83G8C2ARO7P5.quantity">AND(AND(AND((AND(OR(AND(AND(IF(COUNTIF(CONDITION_LIST_22,Template!$HA1)&gt;0,FALSE,TRUE)))),Template!$E1&lt;&gt;"")),1=1)),1=1)</definedName>
    <definedName name="req_togPTList0num_batteriesmarketplace_idA1F83G8C2ARO7P5.quantity">AND(Template!$E1&lt;&gt;"",OR((Template!$HM1&lt;&gt;""),(Template!$HN1&lt;&gt;"")))</definedName>
    <definedName name="form_rgPTList0num_batteriesmarketplace_idA1F83G8C2ARO7P5.type">AND(AND(AND((AND(OR(AND(AND(IF(COUNTIF(CONDITION_LIST_22,Template!$HA1)&gt;0,FALSE,TRUE)))),Template!$E1&lt;&gt;"")),1=1)),1=1)</definedName>
    <definedName name="only_enfPTList0num_batteriesmarketplace_idA1F83G8C2ARO7P5.type">AND(AND(AND((AND(OR(AND(AND(IF(COUNTIF(CONDITION_LIST_22,Template!$HA1)&gt;0,FALSE,TRUE)))),Template!$E1&lt;&gt;"")),1=1)),1=1)</definedName>
    <definedName name="req_togPTList0num_batteriesmarketplace_idA1F83G8C2ARO7P5.type">AND(Template!$E1&lt;&gt;"",OR((Template!$HM1&lt;&gt;""),(Template!$HN1&lt;&gt;"")))</definedName>
    <definedName name="form_rgPTList0number_of_lithium_metal_cellsmarketplace_idA1F83G8C2ARO7P1.value">AND(AND(AND((AND(OR(AND(AND(IF(COUNTIF(CONDITION_LIST_23,Template!$HA1)&gt;0,FALSE,TRUE)))),Template!$E1&lt;&gt;"")),1=1)),1=1)</definedName>
    <definedName name="only_enfPTList0number_of_lithium_metal_cellsmarketplace_idA1F83G8C2ARO7P1.value">AND(AND(AND((AND(OR(AND(AND(IF(COUNTIF(CONDITION_LIST_23,Template!$HA1)&gt;0,FALSE,TRUE)))),Template!$E1&lt;&gt;"")),1=1)),1=1)</definedName>
    <definedName name="reqPTList0number_of_lithium_metal_cellsmarketplace_idA1F83G8C2ARO7P1.value">AND(NOT(LEN(Template!$HO1)&gt;0),Template!$E1&lt;&gt;"")</definedName>
    <definedName name="form_rgPTList0number_of_lithium_ion_cellsmarketplace_idA1F83G8C2ARO7P1.value">AND(AND(AND((AND(OR(AND(AND(IF(COUNTIF(CONDITION_LIST_24,Template!$HA1)&gt;0,FALSE,TRUE)))),Template!$E1&lt;&gt;"")),1=1)),1=1)</definedName>
    <definedName name="only_enfPTList0number_of_lithium_ion_cellsmarketplace_idA1F83G8C2ARO7P1.value">AND(AND(AND((AND(OR(AND(AND(IF(COUNTIF(CONDITION_LIST_24,Template!$HA1)&gt;0,FALSE,TRUE)))),Template!$E1&lt;&gt;"")),1=1)),1=1)</definedName>
    <definedName name="reqPTList0number_of_lithium_ion_cellsmarketplace_idA1F83G8C2ARO7P1.value">AND(NOT(LEN(Template!$HP1)&gt;0),Template!$E1&lt;&gt;"")</definedName>
    <definedName name="form_rgPTList0lithium_batterymarketplace_idA1F83G8C2ARO7P1.energy_content1.value">AND(AND(AND((AND(OR(AND(AND(IF(COUNTIF(CONDITION_LIST_24,Template!$HA1)&gt;0,FALSE,TRUE)))),Template!$E1&lt;&gt;"")),1=1)),1=1)</definedName>
    <definedName name="only_enfPTList0lithium_batterymarketplace_idA1F83G8C2ARO7P1.energy_content1.value">AND(AND(AND((AND(OR(AND(AND(IF(COUNTIF(CONDITION_LIST_24,Template!$HA1)&gt;0,FALSE,TRUE)))),Template!$E1&lt;&gt;"")),1=1)),1=1)</definedName>
    <definedName name="reqPTList0lithium_batterymarketplace_idA1F83G8C2ARO7P1.energy_content1.value">AND(NOT(LEN(Template!$HQ1)&gt;0),Template!$E1&lt;&gt;"")</definedName>
    <definedName name="form_rgPTList0lithium_batterymarketplace_idA1F83G8C2ARO7P1.energy_content1.unit">AND(AND(AND((AND(OR(AND(AND(IF(COUNTIF(CONDITION_LIST_24,Template!$HA1)&gt;0,FALSE,TRUE)))),Template!$E1&lt;&gt;"")),1=1)),1=1)</definedName>
    <definedName name="only_enfPTList0lithium_batterymarketplace_idA1F83G8C2ARO7P1.energy_content1.unit">AND(AND(AND((AND(OR(AND(AND(IF(COUNTIF(CONDITION_LIST_24,Template!$HA1)&gt;0,FALSE,TRUE)))),Template!$E1&lt;&gt;"")),1=1)),1=1)</definedName>
    <definedName name="reqPTList0lithium_batterymarketplace_idA1F83G8C2ARO7P1.energy_content1.unit">AND(NOT(LEN(Template!$HR1)&gt;0),Template!$E1&lt;&gt;"")</definedName>
    <definedName name="form_rgPTList0lithium_batterymarketplace_idA1F83G8C2ARO7P1.packaging1.value">AND(AND(AND((AND(OR(AND(AND(IF(COUNTIF(CONDITION_LIST_22,Template!$HA1)&gt;0,FALSE,TRUE)))),Template!$E1&lt;&gt;"")),1=1)),1=1)</definedName>
    <definedName name="only_enfPTList0lithium_batterymarketplace_idA1F83G8C2ARO7P1.packaging1.value">AND(AND(AND((AND(OR(AND(AND(IF(COUNTIF(CONDITION_LIST_22,Template!$HA1)&gt;0,FALSE,TRUE)))),Template!$E1&lt;&gt;"")),1=1)),1=1)</definedName>
    <definedName name="reqPTList0lithium_batterymarketplace_idA1F83G8C2ARO7P1.packaging1.value">AND(NOT(LEN(Template!$HS1)&gt;0),Template!$E1&lt;&gt;"")</definedName>
    <definedName name="form_rgPTList0lithium_batterymarketplace_idA1F83G8C2ARO7P1.weight1.value">AND(AND(AND((AND(OR(AND(AND(IF(COUNTIF(CONDITION_LIST_23,Template!$HA1)&gt;0,FALSE,TRUE)))),Template!$E1&lt;&gt;"")),1=1)),1=1)</definedName>
    <definedName name="only_enfPTList0lithium_batterymarketplace_idA1F83G8C2ARO7P1.weight1.value">AND(AND(AND((AND(OR(AND(AND(IF(COUNTIF(CONDITION_LIST_23,Template!$HA1)&gt;0,FALSE,TRUE)))),Template!$E1&lt;&gt;"")),1=1)),1=1)</definedName>
    <definedName name="reqPTList0lithium_batterymarketplace_idA1F83G8C2ARO7P1.weight1.value">AND(NOT(LEN(Template!$HT1)&gt;0),Template!$E1&lt;&gt;"")</definedName>
    <definedName name="form_rgPTList0lithium_batterymarketplace_idA1F83G8C2ARO7P1.weight1.unit">AND(AND(AND((AND(OR(AND(AND(IF(COUNTIF(CONDITION_LIST_23,Template!$HA1)&gt;0,FALSE,TRUE)))),Template!$E1&lt;&gt;"")),1=1)),1=1)</definedName>
    <definedName name="only_enfPTList0lithium_batterymarketplace_idA1F83G8C2ARO7P1.weight1.unit">AND(AND(AND((AND(OR(AND(AND(IF(COUNTIF(CONDITION_LIST_23,Template!$HA1)&gt;0,FALSE,TRUE)))),Template!$E1&lt;&gt;"")),1=1)),1=1)</definedName>
    <definedName name="reqPTList0lithium_batterymarketplace_idA1F83G8C2ARO7P1.weight1.unit">AND(NOT(LEN(Template!$HU1)&gt;0),Template!$E1&lt;&gt;"")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AND(NOT(LEN(Template!$HV1)&gt;0),Template!$E1&lt;&gt;"")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AND(AND(AND((AND(OR(AND(AND(IF(COUNTIF(CONDITION_LIST_25,Template!$HV1)&gt;0,FALSE,TRUE)))),Template!$E1&lt;&gt;"")),1=1)),1=1)</definedName>
    <definedName name="only_enfPTList0ghsmarketplace_idA1F83G8C2ARO7P1.classification1.class">AND(AND(AND((AND(OR(AND(AND(IF(COUNTIF(CONDITION_LIST_25,Template!$HV1)&gt;0,FALSE,TRUE)))),Template!$E1&lt;&gt;"")),1=1)),1=1)</definedName>
    <definedName name="reqPTList0ghsmarketplace_idA1F83G8C2ARO7P1.classification1.class">AND(NOT(LEN(Template!$IA1)&gt;0),Template!$E1&lt;&gt;"")</definedName>
    <definedName name="form_rgPTList0ghsmarketplace_idA1F83G8C2ARO7P1.classification2.class">AND(AND(AND((AND(OR(AND(AND(IF(COUNTIF(CONDITION_LIST_25,Template!$HV1)&gt;0,FALSE,TRUE)))),Template!$E1&lt;&gt;"")),1=1)),1=1)</definedName>
    <definedName name="only_enfPTList0ghsmarketplace_idA1F83G8C2ARO7P1.classification2.class">AND(AND(AND((AND(OR(AND(AND(IF(COUNTIF(CONDITION_LIST_25,Template!$HV1)&gt;0,FALSE,TRUE)))),Template!$E1&lt;&gt;"")),1=1)),1=1)</definedName>
    <definedName name="form_rgPTList0ghsmarketplace_idA1F83G8C2ARO7P1.classification3.class">AND(AND(AND((AND(OR(AND(AND(IF(COUNTIF(CONDITION_LIST_25,Template!$HV1)&gt;0,FALSE,TRUE)))),Template!$E1&lt;&gt;"")),1=1)),1=1)</definedName>
    <definedName name="only_enfPTList0ghsmarketplace_idA1F83G8C2ARO7P1.classification3.class">AND(AND(AND((AND(OR(AND(AND(IF(COUNTIF(CONDITION_LIST_25,Template!$HV1)&gt;0,FALSE,TRUE)))),Template!$E1&lt;&gt;"")),1=1)),1=1)</definedName>
    <definedName name="form_rgPTList0ghsmarketplace_idA1F83G8C2ARO7P1.classification4.class">AND(AND(AND((AND(OR(AND(AND(IF(COUNTIF(CONDITION_LIST_25,Template!$HV1)&gt;0,FALSE,TRUE)))),Template!$E1&lt;&gt;"")),1=1)),1=1)</definedName>
    <definedName name="only_enfPTList0ghsmarketplace_idA1F83G8C2ARO7P1.classification4.class">AND(AND(AND((AND(OR(AND(AND(IF(COUNTIF(CONDITION_LIST_25,Template!$HV1)&gt;0,FALSE,TRUE)))),Template!$E1&lt;&gt;"")),1=1)),1=1)</definedName>
    <definedName name="form_rgPTList0ghsmarketplace_idA1F83G8C2ARO7P1.classification5.class">AND(AND(AND((AND(OR(AND(AND(IF(COUNTIF(CONDITION_LIST_25,Template!$HV1)&gt;0,FALSE,TRUE)))),Template!$E1&lt;&gt;"")),1=1)),1=1)</definedName>
    <definedName name="only_enfPTList0ghsmarketplace_idA1F83G8C2ARO7P1.classification5.class">AND(AND(AND((AND(OR(AND(AND(IF(COUNTIF(CONDITION_LIST_25,Template!$HV1)&gt;0,FALSE,TRUE)))),Template!$E1&lt;&gt;"")),1=1)),1=1)</definedName>
    <definedName name="form_rgPTList0contains_liquid_contentsmarketplace_idA1F83G8C2ARO7P1.value">AND(AND(AND((AND(OR(OR(AND(NOT(Template!$G1="")))),Template!$E1&lt;&gt;"")),(AND(OR(OR(OR(NOT(Template!$G1&lt;&gt;"Parent")))),Template!$E1&lt;&gt;"")),1=1)),1=1)</definedName>
    <definedName name="only_enfPTList0contains_liquid_contentsmarketplace_idA1F83G8C2ARO7P1.value">AND(AND(AND((AND(OR(OR(AND(NOT(Template!$G1="")))),Template!$E1&lt;&gt;"")),(AND(OR(OR(OR(NOT(Template!$G1&lt;&gt;"Parent")))),Template!$E1&lt;&gt;"")),1=1)),1=1)</definedName>
    <definedName name="reqPTList0contains_liquid_contentsmarketplace_idA1F83G8C2ARO7P1.value">AND(NOT(LEN(Template!$IF1)&gt;0),Template!$E1&lt;&gt;"")</definedName>
    <definedName name="form_rgPTList0liquid_volumemarketplace_idA1F83G8C2ARO7P1.value">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liquid_volumemarketplace_idA1F83G8C2ARO7P1.value">AND(AND(AND((AND(OR(AND(AND(IF(COUNTIF(CONDITION_LIST_8,Template!$IF1)&gt;0,FALSE,TRUE))),AND(AND(NOT(Template!$G1="")))),Template!$E1&lt;&gt;"")),(AND(OR(AND(AND(IF(COUNTIF(CONDITION_LIST_8,Template!$IF1)&gt;0,FALSE,TRUE))),AND(OR(NOT(Template!$G1&lt;&gt;"Parent")))),Template!$E1&lt;&gt;"")),1=1)),1=1)</definedName>
    <definedName name="reqPTList0liquid_volumemarketplace_idA1F83G8C2ARO7P1.value">AND(NOT(LEN(Template!$IG1)&gt;0),Template!$E1&lt;&gt;"")</definedName>
    <definedName name="form_rgPTList0liquid_volumemarketplace_idA1F83G8C2ARO7P1.unit">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liquid_volumemarketplace_idA1F83G8C2ARO7P1.unit">AND(AND(AND((AND(OR(AND(AND(IF(COUNTIF(CONDITION_LIST_8,Template!$IF1)&gt;0,FALSE,TRUE))),AND(AND(NOT(Template!$G1="")))),Template!$E1&lt;&gt;"")),(AND(OR(AND(AND(IF(COUNTIF(CONDITION_LIST_8,Template!$IF1)&gt;0,FALSE,TRUE))),AND(OR(NOT(Template!$G1&lt;&gt;"Parent")))),Template!$E1&lt;&gt;"")),1=1)),1=1)</definedName>
    <definedName name="form_rgPTList0hazmatmarketplace_idA1F83G8C2ARO7P1.aspect">AND(AND(AND((AND(OR(AND(AND(IF(COUNTIF(CONDITION_LIST_26,Template!$HV1)&gt;0,FALSE,TRUE)))),Template!$E1&lt;&gt;"")),1=1)),1=1)</definedName>
    <definedName name="only_enfPTList0hazmatmarketplace_idA1F83G8C2ARO7P1.aspect">AND(AND(AND((AND(OR(AND(AND(IF(COUNTIF(CONDITION_LIST_26,Template!$HV1)&gt;0,FALSE,TRUE)))),Template!$E1&lt;&gt;"")),1=1)),1=1)</definedName>
    <definedName name="reqPTList0hazmatmarketplace_idA1F83G8C2ARO7P1.aspect">AND(NOT(LEN(Template!$II1)&gt;0),Template!$E1&lt;&gt;"")</definedName>
    <definedName name="form_rgPTList0hazmatmarketplace_idA1F83G8C2ARO7P1.value">AND(AND(AND((AND(OR(AND(AND(IF(COUNTIF(CONDITION_LIST_26,Template!$HV1)&gt;0,FALSE,TRUE)))),Template!$E1&lt;&gt;"")),1=1)),1=1)</definedName>
    <definedName name="only_enfPTList0hazmatmarketplace_idA1F83G8C2ARO7P1.value">AND(AND(AND((AND(OR(AND(AND(IF(COUNTIF(CONDITION_LIST_26,Template!$HV1)&gt;0,FALSE,TRUE)))),Template!$E1&lt;&gt;"")),1=1)),1=1)</definedName>
    <definedName name="reqPTList0hazmatmarketplace_idA1F83G8C2ARO7P1.value">AND(NOT(LEN(Template!$IJ1)&gt;0),Template!$E1&lt;&gt;"")</definedName>
    <definedName name="form_rgPTList0safety_data_sheet_urlmarketplace_idA1F83G8C2ARO7Planguage_tagen_GB1.value">AND(AND(AND((AND(OR(AND(AND(IF(COUNTIF(CONDITION_LIST_25,Template!$HV1)&gt;0,FALSE,TRUE)))),Template!$E1&lt;&gt;"")),1=1)),1=1)</definedName>
    <definedName name="only_enfPTList0safety_data_sheet_urlmarketplace_idA1F83G8C2ARO7Planguage_tagen_GB1.value">AND(AND(AND((AND(OR(AND(AND(IF(COUNTIF(CONDITION_LIST_25,Template!$HV1)&gt;0,FALSE,TRUE)))),Template!$E1&lt;&gt;"")),1=1)),1=1)</definedName>
    <definedName name="reqPTList0safety_data_sheet_urlmarketplace_idA1F83G8C2ARO7Planguage_tagen_GB1.value">AND(NOT(LEN(Template!$IK1)&gt;0),Template!$E1&lt;&gt;"")</definedName>
    <definedName name="form_rgPTList0is_liquid_double_sealedmarketplace_idA1F83G8C2ARO7P1.value">AND(AND(AND((AND(OR(AND(AND(IF(COUNTIF(CONDITION_LIST_8,Template!$IF1)&gt;0,FALSE,TRUE)))),Template!$E1&lt;&gt;"")),1=1),AND((AND(OR(AND(AND(IF(COUNTIF(CONDITION_LIST_8,Template!$IF1)&gt;0,FALSE,TRUE))),AND(AND(NOT(Template!$G1="")))),Template!$E1&lt;&gt;"")),(AND(OR(AND(AND(IF(COUNTIF(CONDITION_LIST_8,Template!$IF1)&gt;0,FALSE,TRUE))),AND(OR(NOT(Template!$G1&lt;&gt;"Parent")))),Template!$E1&lt;&gt;"")),1=1)),1=1)</definedName>
    <definedName name="only_enfPTList0is_liquid_double_sealedmarketplace_idA1F83G8C2ARO7P1.value">AND(AND(AND((AND(OR(AND(AND(IF(COUNTIF(CONDITION_LIST_8,Template!$IF1)&gt;0,FALSE,TRUE))),AND(AND(NOT(Template!$G1="")))),Template!$E1&lt;&gt;"")),(AND(OR(AND(AND(IF(COUNTIF(CONDITION_LIST_8,Template!$IF1)&gt;0,FALSE,TRUE))),AND(OR(NOT(Template!$G1&lt;&gt;"Parent")))),Template!$E1&lt;&gt;"")),1=1)),1=1)</definedName>
    <definedName name="reqPTList0is_liquid_double_sealedmarketplace_idA1F83G8C2ARO7P1.value">AND(NOT(LEN(Template!$IM1)&gt;0),Template!$E1&lt;&gt;"")</definedName>
    <definedName name="req_togPTList0epr_product_packagingmarketplace_idA1F83G8C2ARO7P1.main_material">AND(Template!$E1&lt;&gt;"",OR((Template!$IU1&lt;&gt;""),(Template!$IV1&lt;&gt;""),(Template!$IW1&lt;&gt;""),(Template!$IX1&lt;&gt;"")))</definedName>
    <definedName name="req_togPTList0epr_product_packagingmarketplace_idA1F83G8C2ARO7P1.granular_materials1.granular_material">AND(Template!$E1&lt;&gt;"",OR((Template!$IU1&lt;&gt;""),(Template!$IV1&lt;&gt;""),(Template!$IW1&lt;&gt;""),(Template!$IX1&lt;&gt;"")))</definedName>
    <definedName name="req_togPTList0epr_product_packagingmarketplace_idA1F83G8C2ARO7P1.granular_materials1.weight.value">AND(Template!$E1&lt;&gt;"",OR((Template!$IU1&lt;&gt;""),(Template!$IV1&lt;&gt;""),(Template!$IW1&lt;&gt;""),(Template!$IX1&lt;&gt;"")))</definedName>
    <definedName name="req_togPTList0epr_product_packagingmarketplace_idA1F83G8C2ARO7P1.granular_materials1.weight.unit">AND(Template!$E1&lt;&gt;"",OR((Template!$IU1&lt;&gt;""),(Template!$IV1&lt;&gt;""),(Template!$IW1&lt;&gt;""),(Template!$IX1&lt;&gt;"")))</definedName>
    <definedName name="req_togPTList0epr_product_packagingmarketplace_idA1F83G8C2ARO7P1.granular_materials2.granular_material">AND(Template!$E1&lt;&gt;"",OR((Template!$IZ1&lt;&gt;""),(Template!$JA1&lt;&gt;""),(Template!$JB1&lt;&gt;"")))</definedName>
    <definedName name="req_togPTList0epr_product_packagingmarketplace_idA1F83G8C2ARO7P1.granular_materials2.weight.value">AND(Template!$E1&lt;&gt;"",OR((Template!$IZ1&lt;&gt;""),(Template!$JA1&lt;&gt;""),(Template!$JB1&lt;&gt;"")))</definedName>
    <definedName name="req_togPTList0epr_product_packagingmarketplace_idA1F83G8C2ARO7P1.granular_materials2.weight.unit">AND(Template!$E1&lt;&gt;"",OR((Template!$IZ1&lt;&gt;""),(Template!$JA1&lt;&gt;""),(Template!$JB1&lt;&gt;"")))</definedName>
    <definedName name="req_togPTList0epr_product_packagingmarketplace_idA1F83G8C2ARO7P1.granular_materials3.granular_material">AND(Template!$E1&lt;&gt;"",OR((Template!$JD1&lt;&gt;""),(Template!$JE1&lt;&gt;""),(Template!$JF1&lt;&gt;"")))</definedName>
    <definedName name="req_togPTList0epr_product_packagingmarketplace_idA1F83G8C2ARO7P1.granular_materials3.weight.value">AND(Template!$E1&lt;&gt;"",OR((Template!$JD1&lt;&gt;""),(Template!$JE1&lt;&gt;""),(Template!$JF1&lt;&gt;"")))</definedName>
    <definedName name="req_togPTList0epr_product_packagingmarketplace_idA1F83G8C2ARO7P1.granular_materials3.weight.unit">AND(Template!$E1&lt;&gt;"",OR((Template!$JD1&lt;&gt;""),(Template!$JE1&lt;&gt;""),(Template!$JF1&lt;&gt;"")))</definedName>
    <definedName name="req_togPTList0epr_product_packagingmarketplace_idA1F83G8C2ARO7P1.granular_materials4.granular_material">AND(Template!$E1&lt;&gt;"",OR((Template!$JH1&lt;&gt;""),(Template!$JI1&lt;&gt;""),(Template!$JJ1&lt;&gt;"")))</definedName>
    <definedName name="req_togPTList0epr_product_packagingmarketplace_idA1F83G8C2ARO7P1.granular_materials4.weight.value">AND(Template!$E1&lt;&gt;"",OR((Template!$JH1&lt;&gt;""),(Template!$JI1&lt;&gt;""),(Template!$JJ1&lt;&gt;"")))</definedName>
    <definedName name="req_togPTList0epr_product_packagingmarketplace_idA1F83G8C2ARO7P1.granular_materials4.weight.unit">AND(Template!$E1&lt;&gt;"",OR((Template!$JH1&lt;&gt;""),(Template!$JI1&lt;&gt;""),(Template!$JJ1&lt;&gt;"")))</definedName>
    <definedName name="req_togPTList0epr_product_packagingmarketplace_idA1F83G8C2ARO7P2.main_material">AND(Template!$E1&lt;&gt;"",OR((Template!$JL1&lt;&gt;""),(Template!$JM1&lt;&gt;""),(Template!$JN1&lt;&gt;""),(Template!$JO1&lt;&gt;"")))</definedName>
    <definedName name="req_togPTList0epr_product_packagingmarketplace_idA1F83G8C2ARO7P2.granular_materials1.granular_material">AND(Template!$E1&lt;&gt;"",OR((Template!$JL1&lt;&gt;""),(Template!$JM1&lt;&gt;""),(Template!$JN1&lt;&gt;""),(Template!$JO1&lt;&gt;"")))</definedName>
    <definedName name="req_togPTList0epr_product_packagingmarketplace_idA1F83G8C2ARO7P2.granular_materials1.weight.value">AND(Template!$E1&lt;&gt;"",OR((Template!$JL1&lt;&gt;""),(Template!$JM1&lt;&gt;""),(Template!$JN1&lt;&gt;""),(Template!$JO1&lt;&gt;"")))</definedName>
    <definedName name="req_togPTList0epr_product_packagingmarketplace_idA1F83G8C2ARO7P2.granular_materials1.weight.unit">AND(Template!$E1&lt;&gt;"",OR((Template!$JL1&lt;&gt;""),(Template!$JM1&lt;&gt;""),(Template!$JN1&lt;&gt;""),(Template!$JO1&lt;&gt;"")))</definedName>
    <definedName name="req_togPTList0epr_product_packagingmarketplace_idA1F83G8C2ARO7P2.granular_materials2.granular_material">AND(Template!$E1&lt;&gt;"",OR((Template!$JQ1&lt;&gt;""),(Template!$JR1&lt;&gt;""),(Template!$JS1&lt;&gt;"")))</definedName>
    <definedName name="req_togPTList0epr_product_packagingmarketplace_idA1F83G8C2ARO7P2.granular_materials2.weight.value">AND(Template!$E1&lt;&gt;"",OR((Template!$JQ1&lt;&gt;""),(Template!$JR1&lt;&gt;""),(Template!$JS1&lt;&gt;"")))</definedName>
    <definedName name="req_togPTList0epr_product_packagingmarketplace_idA1F83G8C2ARO7P2.granular_materials2.weight.unit">AND(Template!$E1&lt;&gt;"",OR((Template!$JQ1&lt;&gt;""),(Template!$JR1&lt;&gt;""),(Template!$JS1&lt;&gt;"")))</definedName>
    <definedName name="req_togPTList0epr_product_packagingmarketplace_idA1F83G8C2ARO7P2.granular_materials3.granular_material">AND(Template!$E1&lt;&gt;"",OR((Template!$JU1&lt;&gt;""),(Template!$JV1&lt;&gt;""),(Template!$JW1&lt;&gt;"")))</definedName>
    <definedName name="req_togPTList0epr_product_packagingmarketplace_idA1F83G8C2ARO7P2.granular_materials3.weight.value">AND(Template!$E1&lt;&gt;"",OR((Template!$JU1&lt;&gt;""),(Template!$JV1&lt;&gt;""),(Template!$JW1&lt;&gt;"")))</definedName>
    <definedName name="req_togPTList0epr_product_packagingmarketplace_idA1F83G8C2ARO7P2.granular_materials3.weight.unit">AND(Template!$E1&lt;&gt;"",OR((Template!$JU1&lt;&gt;""),(Template!$JV1&lt;&gt;""),(Template!$JW1&lt;&gt;"")))</definedName>
    <definedName name="req_togPTList0epr_product_packagingmarketplace_idA1F83G8C2ARO7P2.granular_materials4.granular_material">AND(Template!$E1&lt;&gt;"",OR((Template!$JY1&lt;&gt;""),(Template!$JZ1&lt;&gt;""),(Template!$KA1&lt;&gt;"")))</definedName>
    <definedName name="req_togPTList0epr_product_packagingmarketplace_idA1F83G8C2ARO7P2.granular_materials4.weight.value">AND(Template!$E1&lt;&gt;"",OR((Template!$JY1&lt;&gt;""),(Template!$JZ1&lt;&gt;""),(Template!$KA1&lt;&gt;"")))</definedName>
    <definedName name="req_togPTList0epr_product_packagingmarketplace_idA1F83G8C2ARO7P2.granular_materials4.weight.unit">AND(Template!$E1&lt;&gt;"",OR((Template!$JY1&lt;&gt;""),(Template!$JZ1&lt;&gt;""),(Template!$KA1&lt;&gt;"")))</definedName>
    <definedName name="form_rgPTList0has_less_than_30_percent_state_of_chargemarketplace_idA1F83G8C2ARO7P1.value">AND(AND(AND((AND(OR(AND(AND(IF(COUNTIF(CONDITION_LIST_27,Template!$HA1)&gt;0,FALSE,TRUE))),AND(AND(IF(COUNTIF(CONDITION_LIST_28,Template!$HS1)&gt;0,FALSE,TRUE))),AND(AND(NOT(Template!$G1="")))),Template!$E1&lt;&gt;"")),(AND(OR(AND(AND(IF(COUNTIF(CONDITION_LIST_27,Template!$HA1)&gt;0,FALSE,TRUE))),AND(AND(IF(COUNTIF(CONDITION_LIST_28,Template!$HS1)&gt;0,FALSE,TRUE))),AND(OR(NOT(Template!$G1&lt;&gt;"Parent")))),Template!$E1&lt;&gt;"")),1=1)),1=1)</definedName>
    <definedName name="only_enfPTList0has_less_than_30_percent_state_of_chargemarketplace_idA1F83G8C2ARO7P1.value">AND(AND(AND((AND(OR(AND(AND(IF(COUNTIF(CONDITION_LIST_27,Template!$HA1)&gt;0,FALSE,TRUE))),AND(AND(IF(COUNTIF(CONDITION_LIST_28,Template!$HS1)&gt;0,FALSE,TRUE))),AND(AND(NOT(Template!$G1="")))),Template!$E1&lt;&gt;"")),(AND(OR(AND(AND(IF(COUNTIF(CONDITION_LIST_27,Template!$HA1)&gt;0,FALSE,TRUE))),AND(AND(IF(COUNTIF(CONDITION_LIST_28,Template!$HS1)&gt;0,FALSE,TRUE))),AND(OR(NOT(Template!$G1&lt;&gt;"Parent")))),Template!$E1&lt;&gt;"")),1=1)),1=1)</definedName>
    <definedName name="reqPTList0has_less_than_30_percent_state_of_chargemarketplace_idA1F83G8C2ARO7P1.value">AND(NOT(LEN(Template!$LF1)&gt;0),Template!$E1&lt;&gt;"")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B7" authorId="0">
      <text>
        <r>
          <t xml:space="preserve">ERROR : 'Colour' is required but missing._x000d_
</t>
        </r>
      </text>
    </comment>
    <comment ref="BE7" authorId="0">
      <text>
        <r>
          <t xml:space="preserve">ERROR : 'Skin Tone' is required but missing._x000d_
</t>
        </r>
      </text>
    </comment>
    <comment ref="BU7" authorId="0">
      <text>
        <r>
          <t xml:space="preserve">ERROR : 'Is the Item Heat Sensitive?' is required but missing._x000d_
</t>
        </r>
      </text>
    </comment>
    <comment ref="CH7" authorId="0">
      <text>
        <r>
          <t xml:space="preserve">ERROR : 'Short Product Description' is required but missing._x000d_
</t>
        </r>
      </text>
    </comment>
    <comment ref="CJ7" authorId="0">
      <text>
        <r>
          <t xml:space="preserve">ERROR : 'Finish Type' is required but missing._x000d_
</t>
        </r>
      </text>
    </comment>
    <comment ref="CW7" authorId="0">
      <text>
        <r>
          <t xml:space="preserve">ERROR : 'Specific Uses for Product' is required but missing._x000d_
</t>
        </r>
      </text>
    </comment>
    <comment ref="EF7" authorId="0">
      <text>
        <r>
          <t xml:space="preserve">WARNING : You submitted an attribute Age Range Description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<sst xmlns="http://schemas.openxmlformats.org/spreadsheetml/2006/main" count="16833" uniqueCount="5003">
  <si>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</si>
  <si>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</si>
  <si>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</si>
  <si>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</si>
  <si>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</si>
  <si>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</si>
  <si>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</si>
  <si>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</si>
  <si>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</si>
  <si>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</si>
  <si>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</si>
  <si>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</si>
  <si>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</si>
  <si>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</si>
  <si>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</si>
  <si>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</si>
  <si>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</si>
  <si>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</si>
  <si>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</si>
  <si>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</si>
  <si>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</si>
  <si>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</si>
  <si>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</si>
  <si>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</si>
  <si>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</si>
  <si>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</si>
  <si>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</si>
  <si>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</si>
  <si>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</si>
  <si>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</si>
  <si>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</si>
  <si>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</si>
  <si>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</si>
  <si>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</si>
  <si>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</si>
  <si>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</si>
  <si>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</si>
  <si>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</si>
  <si>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</si>
  <si>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</si>
  <si>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</si>
  <si>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</si>
  <si>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</si>
  <si>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</si>
  <si>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</si>
  <si>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</si>
  <si>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</si>
  <si>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</si>
  <si>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</si>
  <si>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</si>
  <si>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</si>
  <si>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</si>
  <si>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</si>
  <si>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</si>
  <si>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</si>
  <si>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</si>
  <si>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</si>
  <si>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</si>
  <si>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</si>
  <si>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</si>
  <si>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</si>
  <si>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</si>
  <si>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</si>
  <si>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</si>
  <si>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</si>
  <si>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</si>
  <si>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</si>
  <si>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</si>
  <si>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</si>
  <si>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</si>
  <si>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</si>
  <si>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</si>
  <si>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</si>
  <si>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</si>
  <si>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</si>
  <si>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</si>
  <si>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</si>
  <si>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</si>
  <si>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</si>
  <si>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</si>
  <si>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</si>
  <si>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</si>
  <si>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</si>
  <si>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</si>
  <si>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</si>
  <si>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</si>
  <si>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</si>
  <si>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</si>
  <si>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</si>
  <si>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</si>
  <si>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</si>
  <si>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</si>
  <si>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</si>
  <si>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</si>
  <si>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</si>
  <si>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</si>
  <si>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</si>
  <si>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</si>
  <si>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</si>
  <si>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</si>
  <si>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</si>
  <si>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</si>
  <si>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</si>
  <si>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</si>
  <si>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</si>
  <si>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</si>
  <si>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</si>
  <si>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</si>
  <si>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</si>
  <si>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</si>
  <si>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</si>
  <si>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</si>
  <si>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</si>
  <si>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</si>
  <si>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</si>
  <si>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</si>
  <si>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</si>
  <si>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</si>
  <si>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</si>
  <si>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</si>
  <si>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</si>
  <si>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</si>
  <si>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</si>
  <si>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</si>
  <si>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</si>
  <si>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</si>
  <si>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</si>
  <si>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</si>
  <si>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</si>
  <si>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</si>
  <si>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</si>
  <si>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</si>
  <si>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</si>
  <si>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</si>
  <si>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</si>
  <si>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</si>
  <si>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</si>
  <si>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</si>
  <si>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</si>
  <si>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</si>
  <si>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</si>
  <si>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</si>
  <si>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</si>
  <si>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</si>
  <si>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</si>
  <si>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</si>
  <si>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</si>
  <si>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</si>
  <si>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</si>
  <si>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</si>
  <si>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</si>
  <si>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</si>
  <si>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</si>
  <si>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</si>
  <si>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</si>
  <si>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</si>
  <si>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</si>
  <si>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</si>
  <si>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</si>
  <si>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</si>
  <si>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</si>
  <si>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</si>
  <si>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</si>
  <si>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</si>
  <si>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</si>
  <si>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</si>
  <si>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</si>
  <si>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</si>
  <si>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</si>
  <si>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</si>
  <si>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</si>
  <si>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</si>
  <si>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</si>
  <si>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</si>
  <si>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</si>
  <si>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</si>
  <si>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</si>
  <si>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</si>
  <si>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</si>
  <si>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</si>
  <si>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</si>
  <si>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</si>
  <si>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</si>
  <si>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</si>
  <si>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</si>
  <si>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</si>
  <si>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</si>
  <si>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</si>
  <si>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number_of_items[marketplace_id=A1F83G8C2ARO7P]#1.value</t>
  </si>
  <si>
    <t>Number of Items</t>
  </si>
  <si>
    <t>Provide the total number of identical items in the selling unit to the customer</t>
  </si>
  <si>
    <t>1, 5, 20</t>
  </si>
  <si>
    <t>color[marketplace_id=A1F83G8C2ARO7P][language_tag=en_GB]#1.standardized_values#1</t>
  </si>
  <si>
    <t>Colour Map</t>
  </si>
  <si>
    <t>Provide the most dominant color of the makeup product. This refers to the primary visible color of the product itself.</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</si>
  <si>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</si>
  <si>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</si>
  <si>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</si>
  <si>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</si>
  <si>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</si>
  <si>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</si>
  <si>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</si>
  <si>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</si>
  <si>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</si>
  <si>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</si>
  <si>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</si>
  <si>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</si>
  <si>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</si>
  <si>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skin_tone[marketplace_id=A1F83G8C2ARO7P][language_tag=en_GB]#1.value</t>
  </si>
  <si>
    <t>Skin Tone</t>
  </si>
  <si>
    <t>Provide the skin tone the item is designed for or represents, indicating the intended user's complexion range for the makeup product.</t>
  </si>
  <si>
    <t>Medium to Dark, Fair, Dark</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</si>
  <si>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</si>
  <si>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</si>
  <si>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</si>
  <si>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</si>
  <si>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</si>
  <si>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</si>
  <si>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</si>
  <si>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</si>
  <si>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</si>
  <si>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</si>
  <si>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</si>
  <si>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</si>
  <si>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is_heat_sensitive[marketplace_id=A1F83G8C2ARO7P]#1.value</t>
  </si>
  <si>
    <t>Is the Item Heat Sensitive?</t>
  </si>
  <si>
    <t>If the item is heat sensitive select yes, if it is not heat sensitive select no</t>
  </si>
  <si>
    <t>Yes,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</si>
  <si>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</si>
  <si>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</si>
  <si>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</si>
  <si>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</si>
  <si>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</si>
  <si>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</si>
  <si>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</si>
  <si>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</si>
  <si>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material_type_free[marketplace_id=A1F83G8C2ARO7P][language_tag=en_GB]#1.value</t>
  </si>
  <si>
    <t>Material Type Free</t>
  </si>
  <si>
    <t>Provide the materials specifically excluded from the makeup product, indicating substances not used in its formulation or content.</t>
  </si>
  <si>
    <t>Paraben Free</t>
  </si>
  <si>
    <t>ingredients[marketplace_id=A1F83G8C2ARO7P][language_tag=en_GB]#1.value</t>
  </si>
  <si>
    <t>Ingredients</t>
  </si>
  <si>
    <t>List all the ingredients of the food item. This should agree with the list of ingredients on the item package.</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</si>
  <si>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</si>
  <si>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</si>
  <si>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</si>
  <si>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</si>
  <si>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</si>
  <si>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orientation[marketplace_id=A1F83G8C2ARO7P][language_tag=en_GB]#1.value</t>
  </si>
  <si>
    <t>Orientation</t>
  </si>
  <si>
    <t>Provide the orientation</t>
  </si>
  <si>
    <t>Forward-Facing</t>
  </si>
  <si>
    <t>finish_type[marketplace_id=A1F83G8C2ARO7P][language_tag=en_GB]#1.value</t>
  </si>
  <si>
    <t>Finish Type</t>
  </si>
  <si>
    <t>Specify the finish of the product's exterior surface</t>
  </si>
  <si>
    <t>Dewy</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</si>
  <si>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</si>
  <si>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</si>
  <si>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</si>
  <si>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</si>
  <si>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</si>
  <si>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</si>
  <si>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</si>
  <si>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</si>
  <si>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</si>
  <si>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</si>
  <si>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</si>
  <si>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</si>
  <si>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Fulfillment Center Shelf Life Unit</t>
  </si>
  <si>
    <t>Days</t>
  </si>
  <si>
    <t>item_form[marketplace_id=A1F83G8C2ARO7P][language_tag=en_GB]#1.value</t>
  </si>
  <si>
    <t>Item Form</t>
  </si>
  <si>
    <t>Provide the physical state or shape of the makeup product, indicating how it is packaged or applied.</t>
  </si>
  <si>
    <t>Sticks, Powder, Whole Bean</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</si>
  <si>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</si>
  <si>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</si>
  <si>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</si>
  <si>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</si>
  <si>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</si>
  <si>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</si>
  <si>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</si>
  <si>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</si>
  <si>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</si>
  <si>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</si>
  <si>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</si>
  <si>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</si>
  <si>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package_type_name[marketplace_id=A1F83G8C2ARO7P][language_tag=en_GB]#1.value</t>
  </si>
  <si>
    <t>Package Type Name</t>
  </si>
  <si>
    <t>Specify the item's packaging type</t>
  </si>
  <si>
    <t>Retail Box</t>
  </si>
  <si>
    <t>specific_uses_for_product[marketplace_id=A1F83G8C2ARO7P][language_tag=en_GB]#1.value</t>
  </si>
  <si>
    <t>Specific Uses for Product</t>
  </si>
  <si>
    <t>Select from the list of suggested values the conditions, or usages for which the product is specifically intended.</t>
  </si>
  <si>
    <t>Dry Sanding, Personal, Business, Amateur</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</si>
  <si>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</si>
  <si>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</si>
  <si>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</si>
  <si>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</si>
  <si>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</si>
  <si>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</si>
  <si>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associated with the product, typically used for collections that represent specific sports organizations.</t>
  </si>
  <si>
    <t>Manchester city</t>
  </si>
  <si>
    <t>scent[marketplace_id=A1F83G8C2ARO7P][language_tag=en_GB]#1.value</t>
  </si>
  <si>
    <t>Scent</t>
  </si>
  <si>
    <t>Provide a description of the scent of the item</t>
  </si>
  <si>
    <t>Lavender, Musk</t>
  </si>
  <si>
    <t>skin_type[marketplace_id=A1F83G8C2ARO7P][language_tag=en_GB]#1.value</t>
  </si>
  <si>
    <t>Skin Type</t>
  </si>
  <si>
    <t>Provide the skin type best suited for the makeup product, indicating compatibility with different skin conditions.</t>
  </si>
  <si>
    <t>Oily, Dry, Sensitive</t>
  </si>
  <si>
    <t>color_family[marketplace_id=A1F83G8C2ARO7P][language_tag=en_GB]#1.value</t>
  </si>
  <si>
    <t>Color Family</t>
  </si>
  <si>
    <t>The attribute indicates the Color Family of the product</t>
  </si>
  <si>
    <t>Jewel Tones</t>
  </si>
  <si>
    <t>container[marketplace_id=A1F83G8C2ARO7P]#1.type[language_tag=en_GB]#1.value</t>
  </si>
  <si>
    <t>Container Type</t>
  </si>
  <si>
    <t>Provide the type of container that holds the makeup product, such as bottle, tube, compact, or jar.</t>
  </si>
  <si>
    <t>Bottle,Can,Box</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</si>
  <si>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</si>
  <si>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</si>
  <si>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</si>
  <si>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</si>
  <si>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</si>
  <si>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</si>
  <si>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</si>
  <si>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</si>
  <si>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</si>
  <si>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</si>
  <si>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</si>
  <si>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</si>
  <si>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</si>
  <si>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</si>
  <si>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</si>
  <si>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</si>
  <si>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</si>
  <si>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</si>
  <si>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</si>
  <si>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</si>
  <si>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</si>
  <si>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</si>
  <si>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Provide the corresponding unit of measurement (such as grams or ounces) used to express the makeup product's weight.</t>
  </si>
  <si>
    <t>Grams, Kilograms</t>
  </si>
  <si>
    <t>special_feature[marketplace_id=A1F83G8C2ARO7P][language_tag=en_GB]#1.value</t>
  </si>
  <si>
    <t>Special Features</t>
  </si>
  <si>
    <t>Provide the distinctive quality or capability of this eye makeup product that enhances its function or appeal.</t>
  </si>
  <si>
    <t>Aromatherapy</t>
  </si>
  <si>
    <t>age_range_description[marketplace_id=A1F83G8C2ARO7P][language_tag=en_GB]#1.value</t>
  </si>
  <si>
    <t>Age Range Description</t>
  </si>
  <si>
    <t>Provide the age range for which the eyelid color product is intended or appropriate, helping customers choose suitable eye makeup.</t>
  </si>
  <si>
    <t>Baby, Adult</t>
  </si>
  <si>
    <t>material_feature[marketplace_id=A1F83G8C2ARO7P][language_tag=en_GB]#1.value</t>
  </si>
  <si>
    <t>Material Features</t>
  </si>
  <si>
    <t>Provide the characteristics of the item related to its material composition, such as biodegradability or absence of fragrances.</t>
  </si>
  <si>
    <t>Compostable, biodegradable, food safe, fragrance free, plant based, etc.</t>
  </si>
  <si>
    <t>eyelid_color_type[marketplace_id=A1F83G8C2ARO7P]#1.value</t>
  </si>
  <si>
    <t>Eyelid Color Type</t>
  </si>
  <si>
    <t>Provide the types of eyelid makeup used to accentuate the eye.</t>
  </si>
  <si>
    <t>Eye Liner</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</si>
  <si>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</si>
  <si>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</si>
  <si>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</si>
  <si>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</si>
  <si>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</si>
  <si>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</si>
  <si>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</si>
  <si>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</si>
  <si>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</si>
  <si>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</si>
  <si>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</si>
  <si>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</si>
  <si>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</si>
  <si>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</si>
  <si>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</si>
  <si>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</si>
  <si>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</si>
  <si>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</si>
  <si>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</si>
  <si>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</si>
  <si>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</si>
  <si>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</si>
  <si>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</si>
  <si>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</si>
  <si>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</si>
  <si>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</si>
  <si>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</si>
  <si>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</si>
  <si>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</si>
  <si>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</si>
  <si>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</si>
  <si>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</si>
  <si>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</si>
  <si>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</si>
  <si>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</si>
  <si>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</si>
  <si>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</si>
  <si>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</si>
  <si>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</si>
  <si>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</si>
  <si>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</si>
  <si>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</si>
  <si>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</si>
  <si>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</si>
  <si>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</si>
  <si>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</si>
  <si>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</si>
  <si>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</si>
  <si>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</si>
  <si>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</si>
  <si>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</si>
  <si>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</si>
  <si>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</si>
  <si>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</si>
  <si>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</si>
  <si>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</si>
  <si>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</si>
  <si>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</si>
  <si>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</si>
  <si>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</si>
  <si>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</si>
  <si>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</si>
  <si>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</si>
  <si>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</si>
  <si>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</si>
  <si>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</si>
  <si>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</si>
  <si>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</si>
  <si>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</si>
  <si>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</si>
  <si>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</si>
  <si>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</si>
  <si>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</si>
  <si>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</si>
  <si>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</si>
  <si>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</si>
  <si>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</si>
  <si>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</si>
  <si>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</si>
  <si>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</si>
  <si>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</si>
  <si>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</si>
  <si>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</si>
  <si>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</si>
  <si>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</si>
  <si>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</si>
  <si>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</si>
  <si>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</si>
  <si>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</si>
  <si>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</si>
  <si>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</si>
  <si>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</si>
  <si>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</si>
  <si>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</si>
  <si>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</si>
  <si>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</si>
  <si>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</si>
  <si>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</si>
  <si>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</si>
  <si>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</si>
  <si>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</si>
  <si>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</si>
  <si>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</si>
  <si>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</si>
  <si>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</si>
  <si>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</si>
  <si>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</si>
  <si>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</si>
  <si>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</si>
  <si>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</si>
  <si>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</si>
  <si>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</si>
  <si>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</si>
  <si>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</si>
  <si>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</si>
  <si>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</si>
  <si>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</si>
  <si>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</si>
  <si>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</si>
  <si>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</si>
  <si>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</si>
  <si>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</si>
  <si>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</si>
  <si>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</si>
  <si>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</si>
  <si>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</si>
  <si>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</si>
  <si>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</si>
  <si>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</si>
  <si>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</si>
  <si>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</si>
  <si>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</si>
  <si>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</si>
  <si>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</si>
  <si>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</si>
  <si>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</si>
  <si>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</si>
  <si>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item_dimensions[marketplace_id=A1F83G8C2ARO7P]#1.length.unit</t>
  </si>
  <si>
    <t>Select the corresponding unit</t>
  </si>
  <si>
    <t>Inches</t>
  </si>
  <si>
    <t>item_dimensions[marketplace_id=A1F83G8C2ARO7P]#1.width.value</t>
  </si>
  <si>
    <t>Item Width</t>
  </si>
  <si>
    <t>Provide the item width numeric value</t>
  </si>
  <si>
    <t>2</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</si>
  <si>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</si>
  <si>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</si>
  <si>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</si>
  <si>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</si>
  <si>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</si>
  <si>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</si>
  <si>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</si>
  <si>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</si>
  <si>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</si>
  <si>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</si>
  <si>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</si>
  <si>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</si>
  <si>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</si>
  <si>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</si>
  <si>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</si>
  <si>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</si>
  <si>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</si>
  <si>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</si>
  <si>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</si>
  <si>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</si>
  <si>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</si>
  <si>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</si>
  <si>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</si>
  <si>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</si>
  <si>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</si>
  <si>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</si>
  <si>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</si>
  <si>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</si>
  <si>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</si>
  <si>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</si>
  <si>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</si>
  <si>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</si>
  <si>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</si>
  <si>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</si>
  <si>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</si>
  <si>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</si>
  <si>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</si>
  <si>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</si>
  <si>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</si>
  <si>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</si>
  <si>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</si>
  <si>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</si>
  <si>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</si>
  <si>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</si>
  <si>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</si>
  <si>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</si>
  <si>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</si>
  <si>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</si>
  <si>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</si>
  <si>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</si>
  <si>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</si>
  <si>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</si>
  <si>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</si>
  <si>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</si>
  <si>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</si>
  <si>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</si>
  <si>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</si>
  <si>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</si>
  <si>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</si>
  <si>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</si>
  <si>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</si>
  <si>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</si>
  <si>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</si>
  <si>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</si>
  <si>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</si>
  <si>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</si>
  <si>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</si>
  <si>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</si>
  <si>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</si>
  <si>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</si>
  <si>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</si>
  <si>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</si>
  <si>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</si>
  <si>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</si>
  <si>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</si>
  <si>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</si>
  <si>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</si>
  <si>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</si>
  <si>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</si>
  <si>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</si>
  <si>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</si>
  <si>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</si>
  <si>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</si>
  <si>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</si>
  <si>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</si>
  <si>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</si>
  <si>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</si>
  <si>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</si>
  <si>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</si>
  <si>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</si>
  <si>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</si>
  <si>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</si>
  <si>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</si>
  <si>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</si>
  <si>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</si>
  <si>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</si>
  <si>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</si>
  <si>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</si>
  <si>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</si>
  <si>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</si>
  <si>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</si>
  <si>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</si>
  <si>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</si>
  <si>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</si>
  <si>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</si>
  <si>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</si>
  <si>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</si>
  <si>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</si>
  <si>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</si>
  <si>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</si>
  <si>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</si>
  <si>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</si>
  <si>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</si>
  <si>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</si>
  <si>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</si>
  <si>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</si>
  <si>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</si>
  <si>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</si>
  <si>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</si>
  <si>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</si>
  <si>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</si>
  <si>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</si>
  <si>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</si>
  <si>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</si>
  <si>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</si>
  <si>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</si>
  <si>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</si>
  <si>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</si>
  <si>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country_as_labeled[marketplace_id=A1F83G8C2ARO7P]#1.value</t>
  </si>
  <si>
    <t>Country as Labelled</t>
  </si>
  <si>
    <t>Select the country that is listed on the product's label</t>
  </si>
  <si>
    <t>USA, China, Spain</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</si>
  <si>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</si>
  <si>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</si>
  <si>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</si>
  <si>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</si>
  <si>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</si>
  <si>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</si>
  <si>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</si>
  <si>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</si>
  <si>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</si>
  <si>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</si>
  <si>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</si>
  <si>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</si>
  <si>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</si>
  <si>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</si>
  <si>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</si>
  <si>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</si>
  <si>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</si>
  <si>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</si>
  <si>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</si>
  <si>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</si>
  <si>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</si>
  <si>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</si>
  <si>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</si>
  <si>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</si>
  <si>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</si>
  <si>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</si>
  <si>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</si>
  <si>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</si>
  <si>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</si>
  <si>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</si>
  <si>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</si>
  <si>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</si>
  <si>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</si>
  <si>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</si>
  <si>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</si>
  <si>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</si>
  <si>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</si>
  <si>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</si>
  <si>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</si>
  <si>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</si>
  <si>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</si>
  <si>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</si>
  <si>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</si>
  <si>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</si>
  <si>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</si>
  <si>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</si>
  <si>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</si>
  <si>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</si>
  <si>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</si>
  <si>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</si>
  <si>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</si>
  <si>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</si>
  <si>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</si>
  <si>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</si>
  <si>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</si>
  <si>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</si>
  <si>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</si>
  <si>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</si>
  <si>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</si>
  <si>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</si>
  <si>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</si>
  <si>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</si>
  <si>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</si>
  <si>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</si>
  <si>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</si>
  <si>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</si>
  <si>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</si>
  <si>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</si>
  <si>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</si>
  <si>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</si>
  <si>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</si>
  <si>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</si>
  <si>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</si>
  <si>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</si>
  <si>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</si>
  <si>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</si>
  <si>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</si>
  <si>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</si>
  <si>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</si>
  <si>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</si>
  <si>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</si>
  <si>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</si>
  <si>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</si>
  <si>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</si>
  <si>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</si>
  <si>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</si>
  <si>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</si>
  <si>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</si>
  <si>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</si>
  <si>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</si>
  <si>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</si>
  <si>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</si>
  <si>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</si>
  <si>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</si>
  <si>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</si>
  <si>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</si>
  <si>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</si>
  <si>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</si>
  <si>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</si>
  <si>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</si>
  <si>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</si>
  <si>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</si>
  <si>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</si>
  <si>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</si>
  <si>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</si>
  <si>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</si>
  <si>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</si>
  <si>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</si>
  <si>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</si>
  <si>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</si>
  <si>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</si>
  <si>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</si>
  <si>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</si>
  <si>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</si>
  <si>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</si>
  <si>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</si>
  <si>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</si>
  <si>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</si>
  <si>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</si>
  <si>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</si>
  <si>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ships_globally[marketplace_id=A1F83G8C2ARO7P]#1.value</t>
  </si>
  <si>
    <t>Ships Globally</t>
  </si>
  <si>
    <t xml:space="preserve">Provide whether the item can be shipped globally by Amazon </t>
  </si>
  <si>
    <t>has_less_than_30_percent_state_of_charge[marketplace_id=A1F83G8C2ARO7P]#1.value</t>
  </si>
  <si>
    <t>Has Less than 30 Percent State of Charge</t>
  </si>
  <si>
    <t>Provide whether the item's battery contains less than 30 percent charge during shipping.</t>
  </si>
  <si>
    <t>ghs_chemical_h_code[marketplace_id=A1F83G8C2ARO7P]#1.value</t>
  </si>
  <si>
    <t>GHS Chemical H Code</t>
  </si>
  <si>
    <t>Provide the GHS chemical hazard codes for the chemical substance/mixture in order to display warnings to customers.</t>
  </si>
  <si>
    <t>H200</t>
  </si>
  <si>
    <t/>
  </si>
  <si>
    <t>MAKE_UP</t>
  </si>
  <si>
    <t>EYELID_COLOR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</si>
  <si>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</si>
  <si>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</si>
  <si>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</si>
  <si>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</si>
  <si>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</si>
  <si>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</si>
  <si>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</si>
  <si>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</si>
  <si>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</si>
  <si>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</si>
  <si>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</si>
  <si>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</si>
  <si>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</si>
  <si>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</si>
  <si>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</si>
  <si>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</si>
  <si>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</si>
  <si>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</si>
  <si>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</si>
  <si>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</si>
  <si>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</si>
  <si>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item_form[marketplace_id=A1F83G8C2ARO7P][language_tag=en_GB]#2.value</t>
  </si>
  <si>
    <t>item_form[marketplace_id=A1F83G8C2ARO7P][language_tag=en_GB]#3.value</t>
  </si>
  <si>
    <t>item_form[marketplace_id=A1F83G8C2ARO7P][language_tag=en_GB]#4.value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</si>
  <si>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</si>
  <si>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</si>
  <si>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</si>
  <si>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</si>
  <si>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</si>
  <si>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</si>
  <si>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</si>
  <si>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</si>
  <si>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</si>
  <si>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</si>
  <si>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</si>
  <si>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</si>
  <si>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</si>
  <si>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</si>
  <si>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</si>
  <si>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</si>
  <si>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</si>
  <si>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</si>
  <si>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</si>
  <si>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</si>
  <si>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</si>
  <si>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</si>
  <si>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</si>
  <si>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</si>
  <si>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</si>
  <si>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</si>
  <si>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</si>
  <si>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</si>
  <si>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</si>
  <si>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</si>
  <si>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</si>
  <si>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</si>
  <si>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</si>
  <si>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</si>
  <si>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</si>
  <si>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</si>
  <si>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</si>
  <si>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</si>
  <si>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</si>
  <si>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</si>
  <si>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</si>
  <si>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</si>
  <si>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</si>
  <si>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</si>
  <si>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</si>
  <si>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</si>
  <si>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</si>
  <si>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</si>
  <si>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</si>
  <si>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</si>
  <si>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</si>
  <si>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</si>
  <si>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</si>
  <si>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</si>
  <si>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</si>
  <si>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</si>
  <si>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</si>
  <si>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</si>
  <si>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COLOR/PACKAGE_SIZE_NAME</t>
  </si>
  <si>
    <t>ZAptieka</t>
  </si>
  <si>
    <t>EAN</t>
  </si>
  <si>
    <t>Unit</t>
  </si>
  <si>
    <t>Boys</t>
  </si>
  <si>
    <t>Mass Beauty</t>
  </si>
  <si>
    <t>Female</t>
  </si>
  <si>
    <t>Beige</t>
  </si>
  <si>
    <t>All</t>
  </si>
  <si>
    <t>Audio Description</t>
  </si>
  <si>
    <t>Arabic</t>
  </si>
  <si>
    <t>Anti Aging</t>
  </si>
  <si>
    <t>Anti-Aging</t>
  </si>
  <si>
    <t>Degrees Celsius</t>
  </si>
  <si>
    <t>Alcohol-Free</t>
  </si>
  <si>
    <t>Animal Print</t>
  </si>
  <si>
    <t>Glossy</t>
  </si>
  <si>
    <t>Does Not Expire</t>
  </si>
  <si>
    <t>Aerosol</t>
  </si>
  <si>
    <t>Crayon</t>
  </si>
  <si>
    <t>count</t>
  </si>
  <si>
    <t>Bottle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</si>
  <si>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</si>
  <si>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</si>
  <si>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</si>
  <si>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</si>
  <si>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</si>
  <si>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</si>
  <si>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</si>
  <si>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</si>
  <si>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</si>
  <si>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</si>
  <si>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</si>
  <si>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</si>
  <si>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</si>
  <si>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</si>
  <si>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</si>
  <si>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</si>
  <si>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</si>
  <si>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</si>
  <si>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</si>
  <si>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</si>
  <si>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</si>
  <si>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</si>
  <si>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</si>
  <si>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</si>
  <si>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</si>
  <si>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</si>
  <si>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</si>
  <si>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</si>
  <si>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</si>
  <si>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</si>
  <si>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</si>
  <si>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</si>
  <si>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</si>
  <si>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</si>
  <si>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</si>
  <si>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</si>
  <si>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</si>
  <si>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</si>
  <si>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</si>
  <si>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</si>
  <si>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</si>
  <si>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</si>
  <si>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</si>
  <si>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</si>
  <si>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</si>
  <si>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</si>
  <si>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</si>
  <si>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</si>
  <si>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Centimeters</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</si>
  <si>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</si>
  <si>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</si>
  <si>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</si>
  <si>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</si>
  <si>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</si>
  <si>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</si>
  <si>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</si>
  <si>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</si>
  <si>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</si>
  <si>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</si>
  <si>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</si>
  <si>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</si>
  <si>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</si>
  <si>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</si>
  <si>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United States</t>
  </si>
  <si>
    <t>Alkaline</t>
  </si>
  <si>
    <t>Milligrams</t>
  </si>
  <si>
    <t>9V</t>
  </si>
  <si>
    <t>British Thermal Units (BTUs)</t>
  </si>
  <si>
    <t>Batteries contained in equipment</t>
  </si>
  <si>
    <t>GHS</t>
  </si>
  <si>
    <t>Amazon Specific No Label With Warning</t>
  </si>
  <si>
    <t>Centilitres</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</si>
  <si>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</si>
  <si>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</si>
  <si>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</si>
  <si>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</si>
  <si>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</si>
  <si>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</si>
  <si>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</si>
  <si>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</si>
  <si>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</si>
  <si>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EUH014</t>
  </si>
  <si>
    <t>Blendable</t>
  </si>
  <si>
    <t>Biodegradable</t>
  </si>
  <si>
    <t>Beauty &gt; Make-up &gt; Face &gt; Make-up Finishers (3014167031)</t>
  </si>
  <si>
    <t>Beauty &gt; Make-up &gt; Eyes &gt; Kohl Pencils (3014162031)</t>
  </si>
  <si>
    <t>Edit (Partial Update)</t>
  </si>
  <si>
    <t>Child</t>
  </si>
  <si>
    <t>COLOR/PACKAGE_SIZE_NAME/SCENT</t>
  </si>
  <si>
    <t>COLOR/SET_NAME</t>
  </si>
  <si>
    <t>GTIN</t>
  </si>
  <si>
    <t>Case</t>
  </si>
  <si>
    <t>Girls</t>
  </si>
  <si>
    <t>Premium Beauty</t>
  </si>
  <si>
    <t>Male</t>
  </si>
  <si>
    <t>Black</t>
  </si>
  <si>
    <t>Deep</t>
  </si>
  <si>
    <t>Dictionary</t>
  </si>
  <si>
    <t>Dutch</t>
  </si>
  <si>
    <t>Anti-Acne</t>
  </si>
  <si>
    <t>Anti-Smudge</t>
  </si>
  <si>
    <t>No</t>
  </si>
  <si>
    <t>Degrees Fahrenheit</t>
  </si>
  <si>
    <t>Aluminum-Free</t>
  </si>
  <si>
    <t>Argyle</t>
  </si>
  <si>
    <t>Frosted</t>
  </si>
  <si>
    <t>Luminous</t>
  </si>
  <si>
    <t>Balm</t>
  </si>
  <si>
    <t>Cream</t>
  </si>
  <si>
    <t>millilitre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</si>
  <si>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</si>
  <si>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</si>
  <si>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</si>
  <si>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</si>
  <si>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</si>
  <si>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</si>
  <si>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</si>
  <si>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</si>
  <si>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</si>
  <si>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</si>
  <si>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</si>
  <si>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</si>
  <si>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</si>
  <si>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</si>
  <si>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</si>
  <si>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</si>
  <si>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</si>
  <si>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</si>
  <si>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</si>
  <si>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</si>
  <si>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</si>
  <si>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</si>
  <si>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</si>
  <si>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</si>
  <si>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</si>
  <si>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</si>
  <si>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</si>
  <si>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</si>
  <si>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</si>
  <si>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</si>
  <si>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</si>
  <si>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</si>
  <si>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</si>
  <si>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</si>
  <si>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</si>
  <si>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</si>
  <si>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</si>
  <si>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</si>
  <si>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</si>
  <si>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</si>
  <si>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</si>
  <si>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</si>
  <si>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</si>
  <si>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Combination</t>
  </si>
  <si>
    <t>Fulfilment by Merchant (Default)</t>
  </si>
  <si>
    <t>Disabled</t>
  </si>
  <si>
    <t>No Price Rule</t>
  </si>
  <si>
    <t>A_BABY_CARSEAT</t>
  </si>
  <si>
    <t>Not Applicable</t>
  </si>
  <si>
    <t>No Sign Of Use</t>
  </si>
  <si>
    <t>Parts Inspected</t>
  </si>
  <si>
    <t>Refurbished - Excellent</t>
  </si>
  <si>
    <t>Picometre</t>
  </si>
  <si>
    <t>Aluminium Oxygen</t>
  </si>
  <si>
    <t>12V</t>
  </si>
  <si>
    <t>Cubic Feet</t>
  </si>
  <si>
    <t>Batteries only</t>
  </si>
  <si>
    <t>Storage</t>
  </si>
  <si>
    <t>Oxidising</t>
  </si>
  <si>
    <t>Cubic Centimetres</t>
  </si>
  <si>
    <t>OTC Other</t>
  </si>
  <si>
    <t>Glass</t>
  </si>
  <si>
    <t>Pottery</t>
  </si>
  <si>
    <t>Colored Glass</t>
  </si>
  <si>
    <t>Composite Aluminum</t>
  </si>
  <si>
    <t>Molded Fiber</t>
  </si>
  <si>
    <t>Composite Plastic</t>
  </si>
  <si>
    <t>Jute</t>
  </si>
  <si>
    <t>Composite Wood With Nonwood Part</t>
  </si>
  <si>
    <t>EUH018</t>
  </si>
  <si>
    <t>Crease Proof</t>
  </si>
  <si>
    <t>Kid</t>
  </si>
  <si>
    <t>Carmine Free</t>
  </si>
  <si>
    <t>Eye Shadow</t>
  </si>
  <si>
    <t>Beauty &gt; Make-up &gt; Make-up Sets (3014170031)</t>
  </si>
  <si>
    <t>Beauty &gt; Make-up &gt; Eyes &gt; Liner &amp; Shadow Combinations (3014163031)</t>
  </si>
  <si>
    <t>Delete</t>
  </si>
  <si>
    <t>COLOR/SCENT/SIZE</t>
  </si>
  <si>
    <t>COLOR/SIZE</t>
  </si>
  <si>
    <t>Pallet</t>
  </si>
  <si>
    <t>Men</t>
  </si>
  <si>
    <t>Unisex</t>
  </si>
  <si>
    <t>Blue</t>
  </si>
  <si>
    <t>Fair</t>
  </si>
  <si>
    <t>Dubbed</t>
  </si>
  <si>
    <t>English</t>
  </si>
  <si>
    <t>Anti-Fade</t>
  </si>
  <si>
    <t>Brightening</t>
  </si>
  <si>
    <t>Kelvin</t>
  </si>
  <si>
    <t>Animal By-product Free</t>
  </si>
  <si>
    <t>Camouflage</t>
  </si>
  <si>
    <t>Glitter</t>
  </si>
  <si>
    <t>Matte</t>
  </si>
  <si>
    <t>Expiration On Package</t>
  </si>
  <si>
    <t>Gel</t>
  </si>
  <si>
    <t>meter</t>
  </si>
  <si>
    <t>Palette</t>
  </si>
  <si>
    <t>Jar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</si>
  <si>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</si>
  <si>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</si>
  <si>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</si>
  <si>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</si>
  <si>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</si>
  <si>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</si>
  <si>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</si>
  <si>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</si>
  <si>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</si>
  <si>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</si>
  <si>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</si>
  <si>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</si>
  <si>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</si>
  <si>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</si>
  <si>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</si>
  <si>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</si>
  <si>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</si>
  <si>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</si>
  <si>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</si>
  <si>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</si>
  <si>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</si>
  <si>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</si>
  <si>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</si>
  <si>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</si>
  <si>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</si>
  <si>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</si>
  <si>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</si>
  <si>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</si>
  <si>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</si>
  <si>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</si>
  <si>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</si>
  <si>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</si>
  <si>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</si>
  <si>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</si>
  <si>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</si>
  <si>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</si>
  <si>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</si>
  <si>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</si>
  <si>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</si>
  <si>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</si>
  <si>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</si>
  <si>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Dry</t>
  </si>
  <si>
    <t>b8fe6583-0c98-4111-ac3b-bad118a0cbc6</t>
  </si>
  <si>
    <t>A_BABY_NAPPIES</t>
  </si>
  <si>
    <t>Not Included</t>
  </si>
  <si>
    <t>&gt;80%</t>
  </si>
  <si>
    <t>Almost No Sign Of Use</t>
  </si>
  <si>
    <t>Parts Replaced</t>
  </si>
  <si>
    <t>Partly Functional</t>
  </si>
  <si>
    <t>Refurbished - Good</t>
  </si>
  <si>
    <t>Returned Used</t>
  </si>
  <si>
    <t>Angstrom</t>
  </si>
  <si>
    <t>Aland Islands</t>
  </si>
  <si>
    <t>Lead Acid</t>
  </si>
  <si>
    <t>A</t>
  </si>
  <si>
    <t>Cubic Meters</t>
  </si>
  <si>
    <t>Batteries packed with equipment</t>
  </si>
  <si>
    <t>Transportation</t>
  </si>
  <si>
    <t>Compressed Gas</t>
  </si>
  <si>
    <t>OTC Pharmacy</t>
  </si>
  <si>
    <t>Metal</t>
  </si>
  <si>
    <t>Composite Glass</t>
  </si>
  <si>
    <t>Composite Steel</t>
  </si>
  <si>
    <t>Paper Fiber</t>
  </si>
  <si>
    <t>Expanded Polystyrene (EPS)</t>
  </si>
  <si>
    <t>Linen</t>
  </si>
  <si>
    <t>Cork</t>
  </si>
  <si>
    <t>EUH019</t>
  </si>
  <si>
    <t>Double Head</t>
  </si>
  <si>
    <t>Adult</t>
  </si>
  <si>
    <t>Cruelty Free</t>
  </si>
  <si>
    <t>Beauty &gt; Make-up &gt; Body &gt; Bronzers (18918435031)</t>
  </si>
  <si>
    <t>Beauty &gt; Make-up &gt; Eyes &gt; Eyeliners (118425031)</t>
  </si>
  <si>
    <t>COLOR/SIZE/SET_NAME</t>
  </si>
  <si>
    <t>ASIN</t>
  </si>
  <si>
    <t>Unisex Adult</t>
  </si>
  <si>
    <t>Bronze</t>
  </si>
  <si>
    <t>Light</t>
  </si>
  <si>
    <t>French</t>
  </si>
  <si>
    <t>Antioxidant</t>
  </si>
  <si>
    <t>Conditioning</t>
  </si>
  <si>
    <t>Dye-Free</t>
  </si>
  <si>
    <t>Checkered</t>
  </si>
  <si>
    <t>Metallic</t>
  </si>
  <si>
    <t>Production Date Required</t>
  </si>
  <si>
    <t>Drops</t>
  </si>
  <si>
    <t>Pencil</t>
  </si>
  <si>
    <t>Pouch</t>
  </si>
  <si>
    <t>Tube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</si>
  <si>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</si>
  <si>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</si>
  <si>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</si>
  <si>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</si>
  <si>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</si>
  <si>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</si>
  <si>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</si>
  <si>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</si>
  <si>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</si>
  <si>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</si>
  <si>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</si>
  <si>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</si>
  <si>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</si>
  <si>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</si>
  <si>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</si>
  <si>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</si>
  <si>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</si>
  <si>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</si>
  <si>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</si>
  <si>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</si>
  <si>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</si>
  <si>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</si>
  <si>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</si>
  <si>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</si>
  <si>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</si>
  <si>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</si>
  <si>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</si>
  <si>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</si>
  <si>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</si>
  <si>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</si>
  <si>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</si>
  <si>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</si>
  <si>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</si>
  <si>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</si>
  <si>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</si>
  <si>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</si>
  <si>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</si>
  <si>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</si>
  <si>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</si>
  <si>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</si>
  <si>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</si>
  <si>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Normal</t>
  </si>
  <si>
    <t>Ounces</t>
  </si>
  <si>
    <t>A_BOOKS_GEN</t>
  </si>
  <si>
    <t>OEM</t>
  </si>
  <si>
    <t>&gt;70%</t>
  </si>
  <si>
    <t>Light Sign Of Use</t>
  </si>
  <si>
    <t>With Tags</t>
  </si>
  <si>
    <t>Refurbished - Acceptable</t>
  </si>
  <si>
    <t>Refurbished OEM</t>
  </si>
  <si>
    <t>Nanometre</t>
  </si>
  <si>
    <t>Lead Calcium</t>
  </si>
  <si>
    <t>AA</t>
  </si>
  <si>
    <t>Joules</t>
  </si>
  <si>
    <t>Waste</t>
  </si>
  <si>
    <t>Corrosive</t>
  </si>
  <si>
    <t>Cubic Inches</t>
  </si>
  <si>
    <t>Steel (Fe)</t>
  </si>
  <si>
    <t>Paper Fiber-Based Composite</t>
  </si>
  <si>
    <t>Extruded Polystyrene Insulation (XPS)</t>
  </si>
  <si>
    <t>Protein Fiber</t>
  </si>
  <si>
    <t>Plywood</t>
  </si>
  <si>
    <t>EUH029</t>
  </si>
  <si>
    <t>Fade Proof</t>
  </si>
  <si>
    <t>4</t>
  </si>
  <si>
    <t>Fragrance Free</t>
  </si>
  <si>
    <t>Beauty &gt; Make-up &gt; Eyes &gt; Eyelash Treatments (3014159031)</t>
  </si>
  <si>
    <t>Beauty &gt; Make-up &gt; Eyes &gt; Eyeshadows (118427031)</t>
  </si>
  <si>
    <t>COLOUR</t>
  </si>
  <si>
    <t>GTIN Exempt</t>
  </si>
  <si>
    <t>Unisex Children</t>
  </si>
  <si>
    <t>Brown</t>
  </si>
  <si>
    <t>Medium</t>
  </si>
  <si>
    <t>Manual</t>
  </si>
  <si>
    <t>German</t>
  </si>
  <si>
    <t>Defining</t>
  </si>
  <si>
    <t>Formaldehyde-free</t>
  </si>
  <si>
    <t>Chevron</t>
  </si>
  <si>
    <t>Iridescent</t>
  </si>
  <si>
    <t>Satin</t>
  </si>
  <si>
    <t>Shelf Life</t>
  </si>
  <si>
    <t>Foam</t>
  </si>
  <si>
    <t>Powder</t>
  </si>
  <si>
    <t>square meter</t>
  </si>
  <si>
    <t>Stick</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</si>
  <si>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</si>
  <si>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</si>
  <si>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</si>
  <si>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</si>
  <si>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</si>
  <si>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</si>
  <si>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</si>
  <si>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</si>
  <si>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</si>
  <si>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</si>
  <si>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</si>
  <si>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</si>
  <si>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</si>
  <si>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</si>
  <si>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</si>
  <si>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</si>
  <si>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</si>
  <si>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</si>
  <si>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</si>
  <si>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</si>
  <si>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</si>
  <si>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</si>
  <si>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</si>
  <si>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</si>
  <si>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</si>
  <si>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</si>
  <si>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</si>
  <si>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</si>
  <si>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</si>
  <si>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</si>
  <si>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</si>
  <si>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</si>
  <si>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</si>
  <si>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</si>
  <si>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</si>
  <si>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</si>
  <si>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</si>
  <si>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</si>
  <si>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</si>
  <si>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</si>
  <si>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</si>
  <si>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</si>
  <si>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Oily</t>
  </si>
  <si>
    <t>Hundredths Pounds</t>
  </si>
  <si>
    <t>A_BOOK_ADULT</t>
  </si>
  <si>
    <t>&gt;60%</t>
  </si>
  <si>
    <t>Moderately Visible Sign Of Use</t>
  </si>
  <si>
    <t>OEM Pre-Owned</t>
  </si>
  <si>
    <t>CPO</t>
  </si>
  <si>
    <t>Micron</t>
  </si>
  <si>
    <t>Lead-Acid, AGM</t>
  </si>
  <si>
    <t>AAA</t>
  </si>
  <si>
    <t>Kilowatt Hours</t>
  </si>
  <si>
    <t>Other</t>
  </si>
  <si>
    <t>Environmentally Damaging</t>
  </si>
  <si>
    <t>Cubic Metres</t>
  </si>
  <si>
    <t>Prescription Other</t>
  </si>
  <si>
    <t>Plastic</t>
  </si>
  <si>
    <t>Flexible Acrylonitrile Butadiene Styrene (ABS)</t>
  </si>
  <si>
    <t>Synthetic Fiber</t>
  </si>
  <si>
    <t>Raw Wood</t>
  </si>
  <si>
    <t>EUH031</t>
  </si>
  <si>
    <t>Smudge Resistant</t>
  </si>
  <si>
    <t>6</t>
  </si>
  <si>
    <t>Gluten Free</t>
  </si>
  <si>
    <t>Beauty &gt; Make-up &gt; Make-up Palettes (3014168031)</t>
  </si>
  <si>
    <t>ORIENTATION</t>
  </si>
  <si>
    <t>Women</t>
  </si>
  <si>
    <t>Clear</t>
  </si>
  <si>
    <t>Medium Deep</t>
  </si>
  <si>
    <t>Tan</t>
  </si>
  <si>
    <t>Menu</t>
  </si>
  <si>
    <t>Italian</t>
  </si>
  <si>
    <t>Clump Resistant</t>
  </si>
  <si>
    <t>Fallout-Free</t>
  </si>
  <si>
    <t>Fragrance-Free</t>
  </si>
  <si>
    <t>Floral</t>
  </si>
  <si>
    <t>Semi-Matte</t>
  </si>
  <si>
    <t>Gels</t>
  </si>
  <si>
    <t>Strip</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</si>
  <si>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</si>
  <si>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</si>
  <si>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</si>
  <si>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</si>
  <si>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</si>
  <si>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</si>
  <si>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</si>
  <si>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</si>
  <si>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</si>
  <si>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</si>
  <si>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</si>
  <si>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</si>
  <si>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</si>
  <si>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</si>
  <si>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</si>
  <si>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</si>
  <si>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</si>
  <si>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</si>
  <si>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</si>
  <si>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</si>
  <si>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</si>
  <si>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</si>
  <si>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</si>
  <si>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</si>
  <si>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</si>
  <si>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</si>
  <si>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</si>
  <si>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</si>
  <si>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</si>
  <si>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</si>
  <si>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</si>
  <si>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</si>
  <si>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</si>
  <si>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</si>
  <si>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</si>
  <si>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</si>
  <si>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</si>
  <si>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</si>
  <si>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</si>
  <si>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</si>
  <si>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</si>
  <si>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Sensitive</t>
  </si>
  <si>
    <t>A_BOOK_ATLAS</t>
  </si>
  <si>
    <t>=&lt;60%</t>
  </si>
  <si>
    <t>Highly Visible Sign Of Use</t>
  </si>
  <si>
    <t>Refurbished Third Party</t>
  </si>
  <si>
    <t>Millimetres</t>
  </si>
  <si>
    <t>Lithium</t>
  </si>
  <si>
    <t>AAAA</t>
  </si>
  <si>
    <t>Milliamp Hours (mAh)</t>
  </si>
  <si>
    <t>Cubic Yards</t>
  </si>
  <si>
    <t>Prescription Pharmacy</t>
  </si>
  <si>
    <t>Textile</t>
  </si>
  <si>
    <t>Flexible Chlorinated Polyvinyl Chloride (CPVC)</t>
  </si>
  <si>
    <t>EUH032</t>
  </si>
  <si>
    <t>Transfer Proof</t>
  </si>
  <si>
    <t>12</t>
  </si>
  <si>
    <t>GMO Free</t>
  </si>
  <si>
    <t>PACKAGE_SIZE_NAME</t>
  </si>
  <si>
    <t>Gold</t>
  </si>
  <si>
    <t>Original Language</t>
  </si>
  <si>
    <t>Japanese</t>
  </si>
  <si>
    <t>Color Correcting</t>
  </si>
  <si>
    <t>Hydrating</t>
  </si>
  <si>
    <t>Geometric</t>
  </si>
  <si>
    <t>Sheer</t>
  </si>
  <si>
    <t>Liquid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</si>
  <si>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</si>
  <si>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</si>
  <si>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</si>
  <si>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</si>
  <si>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</si>
  <si>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</si>
  <si>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</si>
  <si>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</si>
  <si>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</si>
  <si>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</si>
  <si>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</si>
  <si>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</si>
  <si>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</si>
  <si>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</si>
  <si>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</si>
  <si>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</si>
  <si>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</si>
  <si>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</si>
  <si>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</si>
  <si>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</si>
  <si>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</si>
  <si>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</si>
  <si>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</si>
  <si>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</si>
  <si>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</si>
  <si>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</si>
  <si>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</si>
  <si>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</si>
  <si>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</si>
  <si>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</si>
  <si>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</si>
  <si>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</si>
  <si>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</si>
  <si>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</si>
  <si>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</si>
  <si>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</si>
  <si>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</si>
  <si>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</si>
  <si>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</si>
  <si>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</si>
  <si>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A_BOOK_AUDIOBOOK</t>
  </si>
  <si>
    <t>Refurbished Amazon</t>
  </si>
  <si>
    <t>Decimetres</t>
  </si>
  <si>
    <t>Lithium Ion</t>
  </si>
  <si>
    <t>C</t>
  </si>
  <si>
    <t>Milliampere Hour (mAh)</t>
  </si>
  <si>
    <t>Flammable</t>
  </si>
  <si>
    <t>Decilitres</t>
  </si>
  <si>
    <t>Prescription Retail</t>
  </si>
  <si>
    <t>Wood</t>
  </si>
  <si>
    <t>Flexible High-Density Polyethylene (HDPE)</t>
  </si>
  <si>
    <t>EUH044</t>
  </si>
  <si>
    <t>Travel Size</t>
  </si>
  <si>
    <t>Hypoallergenic</t>
  </si>
  <si>
    <t>ITEM_LENGTH</t>
  </si>
  <si>
    <t>PACKAGE_SIZE_NAME/SCENT</t>
  </si>
  <si>
    <t>Green</t>
  </si>
  <si>
    <t>Warm</t>
  </si>
  <si>
    <t>Parallel</t>
  </si>
  <si>
    <t>Mandarin Chinese</t>
  </si>
  <si>
    <t>Coverage</t>
  </si>
  <si>
    <t>Hexane Free</t>
  </si>
  <si>
    <t>Herringbone</t>
  </si>
  <si>
    <t>Shimmery</t>
  </si>
  <si>
    <t>Lotion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</si>
  <si>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</si>
  <si>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</si>
  <si>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</si>
  <si>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</si>
  <si>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</si>
  <si>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</si>
  <si>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</si>
  <si>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</si>
  <si>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</si>
  <si>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</si>
  <si>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</si>
  <si>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</si>
  <si>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</si>
  <si>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</si>
  <si>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</si>
  <si>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</si>
  <si>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</si>
  <si>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</si>
  <si>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</si>
  <si>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</si>
  <si>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</si>
  <si>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</si>
  <si>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</si>
  <si>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</si>
  <si>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</si>
  <si>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</si>
  <si>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</si>
  <si>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</si>
  <si>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</si>
  <si>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</si>
  <si>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</si>
  <si>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</si>
  <si>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</si>
  <si>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</si>
  <si>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</si>
  <si>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</si>
  <si>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</si>
  <si>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A_BOOK_GLOBE</t>
  </si>
  <si>
    <t>As Is</t>
  </si>
  <si>
    <t>Metres</t>
  </si>
  <si>
    <t>Lithium Manganese Dioxide</t>
  </si>
  <si>
    <t>CR2</t>
  </si>
  <si>
    <t>Milliampere Second (mAs)</t>
  </si>
  <si>
    <t>Health Hazard</t>
  </si>
  <si>
    <t>Fluid Ounces</t>
  </si>
  <si>
    <t>Professional Use</t>
  </si>
  <si>
    <t>Flexible Low-Density Polyethylene (LDPE)</t>
  </si>
  <si>
    <t>EUH066</t>
  </si>
  <si>
    <t>32</t>
  </si>
  <si>
    <t>Natural</t>
  </si>
  <si>
    <t>PACKAGE_SIZE_NAME/SIZE</t>
  </si>
  <si>
    <t>Grey</t>
  </si>
  <si>
    <t>Published</t>
  </si>
  <si>
    <t>Polish</t>
  </si>
  <si>
    <t>Crease Resistant</t>
  </si>
  <si>
    <t>Long Lasting</t>
  </si>
  <si>
    <t>Latex-Free</t>
  </si>
  <si>
    <t>Houndstooth</t>
  </si>
  <si>
    <t>Mousse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</si>
  <si>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</si>
  <si>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</si>
  <si>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</si>
  <si>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</si>
  <si>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</si>
  <si>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</si>
  <si>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</si>
  <si>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</si>
  <si>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</si>
  <si>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</si>
  <si>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</si>
  <si>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</si>
  <si>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</si>
  <si>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</si>
  <si>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</si>
  <si>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</si>
  <si>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</si>
  <si>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</si>
  <si>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</si>
  <si>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</si>
  <si>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</si>
  <si>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</si>
  <si>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</si>
  <si>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</si>
  <si>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</si>
  <si>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</si>
  <si>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</si>
  <si>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</si>
  <si>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</si>
  <si>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</si>
  <si>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</si>
  <si>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</si>
  <si>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</si>
  <si>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</si>
  <si>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</si>
  <si>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</si>
  <si>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</si>
  <si>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</si>
  <si>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A_BOOK_MAGAZINE</t>
  </si>
  <si>
    <t>Kilometres</t>
  </si>
  <si>
    <t>Anguilla</t>
  </si>
  <si>
    <t>Lithium Metal</t>
  </si>
  <si>
    <t>CR5</t>
  </si>
  <si>
    <t>Irritant</t>
  </si>
  <si>
    <t>Gallons</t>
  </si>
  <si>
    <t>Flexible Polycarbonate</t>
  </si>
  <si>
    <t>EUH070</t>
  </si>
  <si>
    <t>No Synthetic Fillers</t>
  </si>
  <si>
    <t>SET_NAME</t>
  </si>
  <si>
    <t>Spoken</t>
  </si>
  <si>
    <t>Portuguese</t>
  </si>
  <si>
    <t>Curling</t>
  </si>
  <si>
    <t>Moisturizing</t>
  </si>
  <si>
    <t>Mineral Oil-free</t>
  </si>
  <si>
    <t>Moiré</t>
  </si>
  <si>
    <t>Opaque</t>
  </si>
  <si>
    <t>Oils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</si>
  <si>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</si>
  <si>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</si>
  <si>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</si>
  <si>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</si>
  <si>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</si>
  <si>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</si>
  <si>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</si>
  <si>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</si>
  <si>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</si>
  <si>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</si>
  <si>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</si>
  <si>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</si>
  <si>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</si>
  <si>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</si>
  <si>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</si>
  <si>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</si>
  <si>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</si>
  <si>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</si>
  <si>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</si>
  <si>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</si>
  <si>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</si>
  <si>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</si>
  <si>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</si>
  <si>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</si>
  <si>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</si>
  <si>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</si>
  <si>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</si>
  <si>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</si>
  <si>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</si>
  <si>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</si>
  <si>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</si>
  <si>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</si>
  <si>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</si>
  <si>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</si>
  <si>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</si>
  <si>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A_BOOK_MAP</t>
  </si>
  <si>
    <t>Mils</t>
  </si>
  <si>
    <t>Antarctica</t>
  </si>
  <si>
    <t>Lithium Polymer</t>
  </si>
  <si>
    <t>CR123A</t>
  </si>
  <si>
    <t>Toxic</t>
  </si>
  <si>
    <t>Imperial Gallons</t>
  </si>
  <si>
    <t>Flexible Polyethylene (PE)</t>
  </si>
  <si>
    <t>EUH071</t>
  </si>
  <si>
    <t>Non-Toxic</t>
  </si>
  <si>
    <t>PACKAGE_SIZE_NAME/SET_NAME</t>
  </si>
  <si>
    <t>SIZE</t>
  </si>
  <si>
    <t>Multicolor</t>
  </si>
  <si>
    <t>Subtitled</t>
  </si>
  <si>
    <t>Spanish</t>
  </si>
  <si>
    <t>Detoxifying</t>
  </si>
  <si>
    <t>Nourishing</t>
  </si>
  <si>
    <t>Nonylphenol Ethoxylate-free</t>
  </si>
  <si>
    <t>Paisley</t>
  </si>
  <si>
    <t>Pads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</si>
  <si>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</si>
  <si>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</si>
  <si>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</si>
  <si>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</si>
  <si>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</si>
  <si>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</si>
  <si>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</si>
  <si>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</si>
  <si>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</si>
  <si>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</si>
  <si>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</si>
  <si>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</si>
  <si>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</si>
  <si>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</si>
  <si>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</si>
  <si>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</si>
  <si>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</si>
  <si>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</si>
  <si>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</si>
  <si>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</si>
  <si>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</si>
  <si>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</si>
  <si>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</si>
  <si>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</si>
  <si>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</si>
  <si>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</si>
  <si>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</si>
  <si>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</si>
  <si>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</si>
  <si>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</si>
  <si>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</si>
  <si>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</si>
  <si>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A_CLTH_BABY</t>
  </si>
  <si>
    <t>Hundredths-Inches</t>
  </si>
  <si>
    <t>Lithium-Air</t>
  </si>
  <si>
    <t>CR2032</t>
  </si>
  <si>
    <t>Litres</t>
  </si>
  <si>
    <t>Flexible Polypropylene (PP)</t>
  </si>
  <si>
    <t>EUH201</t>
  </si>
  <si>
    <t>Organic</t>
  </si>
  <si>
    <t>SIZE/SET_NAME</t>
  </si>
  <si>
    <t>Off White</t>
  </si>
  <si>
    <t>Subtitles for Dubbed</t>
  </si>
  <si>
    <t>Swedish</t>
  </si>
  <si>
    <t>Flake Resistant</t>
  </si>
  <si>
    <t>Quick-Dry</t>
  </si>
  <si>
    <t>Oil-Free</t>
  </si>
  <si>
    <t>Plaid</t>
  </si>
  <si>
    <t>Paste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</si>
  <si>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</si>
  <si>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</si>
  <si>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</si>
  <si>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</si>
  <si>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</si>
  <si>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</si>
  <si>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</si>
  <si>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</si>
  <si>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</si>
  <si>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</si>
  <si>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</si>
  <si>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</si>
  <si>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</si>
  <si>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</si>
  <si>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</si>
  <si>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</si>
  <si>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</si>
  <si>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</si>
  <si>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</si>
  <si>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</si>
  <si>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</si>
  <si>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</si>
  <si>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</si>
  <si>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</si>
  <si>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</si>
  <si>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</si>
  <si>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</si>
  <si>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</si>
  <si>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</si>
  <si>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</si>
  <si>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A_CLTH_CHILD</t>
  </si>
  <si>
    <t>Lithium-Cobalt</t>
  </si>
  <si>
    <t>CR2430</t>
  </si>
  <si>
    <t>Microlitres</t>
  </si>
  <si>
    <t>Flexible Polystyrene (PS)</t>
  </si>
  <si>
    <t>EUH201A</t>
  </si>
  <si>
    <t>Plant Based</t>
  </si>
  <si>
    <t>Orange</t>
  </si>
  <si>
    <t>Subtitles for the Hearing Impaired</t>
  </si>
  <si>
    <t>Turkish</t>
  </si>
  <si>
    <t>Highlighting</t>
  </si>
  <si>
    <t>Smoothing</t>
  </si>
  <si>
    <t>Oxybenzone-free</t>
  </si>
  <si>
    <t>Polka Dot</t>
  </si>
  <si>
    <t>Pen</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</si>
  <si>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</si>
  <si>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</si>
  <si>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</si>
  <si>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</si>
  <si>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</si>
  <si>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</si>
  <si>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</si>
  <si>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</si>
  <si>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</si>
  <si>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</si>
  <si>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</si>
  <si>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</si>
  <si>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</si>
  <si>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</si>
  <si>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</si>
  <si>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</si>
  <si>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</si>
  <si>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</si>
  <si>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</si>
  <si>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</si>
  <si>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</si>
  <si>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</si>
  <si>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</si>
  <si>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</si>
  <si>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</si>
  <si>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</si>
  <si>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</si>
  <si>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</si>
  <si>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A_CLTH_PROTECTIVE</t>
  </si>
  <si>
    <t>Feet</t>
  </si>
  <si>
    <t>Lithium-Nickel Cobalt Aluminium (NCA)</t>
  </si>
  <si>
    <t>D</t>
  </si>
  <si>
    <t>Millilitres</t>
  </si>
  <si>
    <t>High-Density Polyethylene (HDPE)</t>
  </si>
  <si>
    <t>EUH202</t>
  </si>
  <si>
    <t>Preservative Free</t>
  </si>
  <si>
    <t>Pink</t>
  </si>
  <si>
    <t>Translation</t>
  </si>
  <si>
    <t>Abkhazian</t>
  </si>
  <si>
    <t>Lengthening</t>
  </si>
  <si>
    <t>Volumizing</t>
  </si>
  <si>
    <t>Paraben-free</t>
  </si>
  <si>
    <t>Solid</t>
  </si>
  <si>
    <t>Shimmer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</si>
  <si>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</si>
  <si>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</si>
  <si>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</si>
  <si>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</si>
  <si>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</si>
  <si>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</si>
  <si>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</si>
  <si>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</si>
  <si>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</si>
  <si>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</si>
  <si>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</si>
  <si>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</si>
  <si>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</si>
  <si>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</si>
  <si>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</si>
  <si>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</si>
  <si>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</si>
  <si>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</si>
  <si>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</si>
  <si>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</si>
  <si>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</si>
  <si>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</si>
  <si>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</si>
  <si>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</si>
  <si>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</si>
  <si>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A_FOOD_ANIMALFOOD</t>
  </si>
  <si>
    <t>Miles</t>
  </si>
  <si>
    <t>Lithium-Nickel Manganese Cobalt (NMC)</t>
  </si>
  <si>
    <t>Nanolitres</t>
  </si>
  <si>
    <t>Linear Low-Density Polyethylene (LLDPE)</t>
  </si>
  <si>
    <t>EUH203</t>
  </si>
  <si>
    <t>Recyclable</t>
  </si>
  <si>
    <t>SIZE/ORIENTATION</t>
  </si>
  <si>
    <t>Purple</t>
  </si>
  <si>
    <t>Achinese</t>
  </si>
  <si>
    <t>Phthalate-free</t>
  </si>
  <si>
    <t>Striped</t>
  </si>
  <si>
    <t>Smooth</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</si>
  <si>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</si>
  <si>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</si>
  <si>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</si>
  <si>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</si>
  <si>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</si>
  <si>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</si>
  <si>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</si>
  <si>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</si>
  <si>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</si>
  <si>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</si>
  <si>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</si>
  <si>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</si>
  <si>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</si>
  <si>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</si>
  <si>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</si>
  <si>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</si>
  <si>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</si>
  <si>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</si>
  <si>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</si>
  <si>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</si>
  <si>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</si>
  <si>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</si>
  <si>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</si>
  <si>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</si>
  <si>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</si>
  <si>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A_FOOD_ANIMALMED</t>
  </si>
  <si>
    <t>Yards</t>
  </si>
  <si>
    <t>Ascension Island</t>
  </si>
  <si>
    <t>Lithium-Phosphate</t>
  </si>
  <si>
    <t>Picolitres</t>
  </si>
  <si>
    <t>Low-Density Polyethylene (LDPE)</t>
  </si>
  <si>
    <t>EUH204</t>
  </si>
  <si>
    <t>Smudge Proof</t>
  </si>
  <si>
    <t>Acoli</t>
  </si>
  <si>
    <t>Polyethylene Glycol (PEG) Free</t>
  </si>
  <si>
    <t>Toile</t>
  </si>
  <si>
    <t>Velvet</t>
  </si>
  <si>
    <t>Roll-On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</si>
  <si>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</si>
  <si>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</si>
  <si>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</si>
  <si>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</si>
  <si>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</si>
  <si>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</si>
  <si>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</si>
  <si>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</si>
  <si>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</si>
  <si>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</si>
  <si>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</si>
  <si>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</si>
  <si>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</si>
  <si>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</si>
  <si>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</si>
  <si>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</si>
  <si>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</si>
  <si>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</si>
  <si>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</si>
  <si>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</si>
  <si>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</si>
  <si>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</si>
  <si>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</si>
  <si>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A_FOOD_ANIMALVITAMINS</t>
  </si>
  <si>
    <t>Lithium-Thionyl Chloride (Li-SOCL2)</t>
  </si>
  <si>
    <t>Pints</t>
  </si>
  <si>
    <t>Medium-Density Polyethylene (MDPE)</t>
  </si>
  <si>
    <t>EUH205</t>
  </si>
  <si>
    <t>Soy Free</t>
  </si>
  <si>
    <t>Silver</t>
  </si>
  <si>
    <t>Adangme</t>
  </si>
  <si>
    <t>Preservative-free</t>
  </si>
  <si>
    <t>Scrub</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</si>
  <si>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</si>
  <si>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</si>
  <si>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</si>
  <si>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</si>
  <si>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</si>
  <si>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</si>
  <si>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</si>
  <si>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</si>
  <si>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</si>
  <si>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</si>
  <si>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</si>
  <si>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</si>
  <si>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</si>
  <si>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</si>
  <si>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</si>
  <si>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</si>
  <si>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</si>
  <si>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</si>
  <si>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</si>
  <si>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</si>
  <si>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</si>
  <si>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</si>
  <si>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</si>
  <si>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</si>
  <si>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A_FOOD_CAKEDECOR</t>
  </si>
  <si>
    <t>Lithium-Titanate</t>
  </si>
  <si>
    <t>LR41</t>
  </si>
  <si>
    <t>Quarts</t>
  </si>
  <si>
    <t>Polyethylene (PE)</t>
  </si>
  <si>
    <t>EUH206</t>
  </si>
  <si>
    <t>Vegan</t>
  </si>
  <si>
    <t>Turquoise</t>
  </si>
  <si>
    <t>Adygei</t>
  </si>
  <si>
    <t>Oil Controlling</t>
  </si>
  <si>
    <t>Prostaglandins-free</t>
  </si>
  <si>
    <t>Serum</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</si>
  <si>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</si>
  <si>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</si>
  <si>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</si>
  <si>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</si>
  <si>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</si>
  <si>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</si>
  <si>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</si>
  <si>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</si>
  <si>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</si>
  <si>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</si>
  <si>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</si>
  <si>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</si>
  <si>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</si>
  <si>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</si>
  <si>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</si>
  <si>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</si>
  <si>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</si>
  <si>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</si>
  <si>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</si>
  <si>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</si>
  <si>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</si>
  <si>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</si>
  <si>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</si>
  <si>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</si>
  <si>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A_FOOD_CANFRUIT</t>
  </si>
  <si>
    <t>Manganese</t>
  </si>
  <si>
    <t>LR43</t>
  </si>
  <si>
    <t>Unknown modifier</t>
  </si>
  <si>
    <t>Polyethylene Terephthalate (PET)</t>
  </si>
  <si>
    <t>EUH207</t>
  </si>
  <si>
    <t>Waterproof</t>
  </si>
  <si>
    <t>White</t>
  </si>
  <si>
    <t>Afar</t>
  </si>
  <si>
    <t>Pore Minimizing</t>
  </si>
  <si>
    <t>PVC &amp; Lead 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</si>
  <si>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</si>
  <si>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</si>
  <si>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</si>
  <si>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</si>
  <si>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</si>
  <si>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</si>
  <si>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</si>
  <si>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</si>
  <si>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</si>
  <si>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</si>
  <si>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</si>
  <si>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</si>
  <si>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</si>
  <si>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</si>
  <si>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</si>
  <si>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</si>
  <si>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</si>
  <si>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</si>
  <si>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</si>
  <si>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</si>
  <si>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A_FOOD_CEREALBARS</t>
  </si>
  <si>
    <t>Mercury Oxide</t>
  </si>
  <si>
    <t>LR44</t>
  </si>
  <si>
    <t>Polypropylene (PP)</t>
  </si>
  <si>
    <t>EUH208</t>
  </si>
  <si>
    <t>Yellow</t>
  </si>
  <si>
    <t>Afghan Pashtu</t>
  </si>
  <si>
    <t>Repairing</t>
  </si>
  <si>
    <t>Silicone-free</t>
  </si>
  <si>
    <t>Solution</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</si>
  <si>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</si>
  <si>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</si>
  <si>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</si>
  <si>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</si>
  <si>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</si>
  <si>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</si>
  <si>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</si>
  <si>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</si>
  <si>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</si>
  <si>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</si>
  <si>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</si>
  <si>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</si>
  <si>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</si>
  <si>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</si>
  <si>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</si>
  <si>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</si>
  <si>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</si>
  <si>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</si>
  <si>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</si>
  <si>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</si>
  <si>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</si>
  <si>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A_FOOD_CEREALCHOCBARS</t>
  </si>
  <si>
    <t>NiCAD</t>
  </si>
  <si>
    <t>Nonstandard Battery</t>
  </si>
  <si>
    <t>Cups</t>
  </si>
  <si>
    <t>Polystyrene (PS)</t>
  </si>
  <si>
    <t>EUH209</t>
  </si>
  <si>
    <t>Afrihili</t>
  </si>
  <si>
    <t>Sculpting</t>
  </si>
  <si>
    <t>Sodium Lauryl Sulfate-free</t>
  </si>
  <si>
    <t>Spray</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</si>
  <si>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</si>
  <si>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</si>
  <si>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</si>
  <si>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</si>
  <si>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</si>
  <si>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</si>
  <si>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</si>
  <si>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</si>
  <si>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</si>
  <si>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</si>
  <si>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</si>
  <si>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</si>
  <si>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</si>
  <si>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</si>
  <si>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</si>
  <si>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</si>
  <si>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</si>
  <si>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</si>
  <si>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</si>
  <si>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</si>
  <si>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</si>
  <si>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</si>
  <si>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A_FOOD_CHOCEREAL</t>
  </si>
  <si>
    <t>Nickel Oxyhydroxide</t>
  </si>
  <si>
    <t>P76</t>
  </si>
  <si>
    <t>Polyvinyl Chloride (PVC)</t>
  </si>
  <si>
    <t>EUH209A</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</si>
  <si>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</si>
  <si>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</si>
  <si>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</si>
  <si>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</si>
  <si>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</si>
  <si>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</si>
  <si>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</si>
  <si>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</si>
  <si>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</si>
  <si>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</si>
  <si>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</si>
  <si>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</si>
  <si>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</si>
  <si>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</si>
  <si>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</si>
  <si>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</si>
  <si>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</si>
  <si>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</si>
  <si>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</si>
  <si>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</si>
  <si>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</si>
  <si>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</si>
  <si>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</si>
  <si>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</si>
  <si>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Nickel-Iron</t>
  </si>
  <si>
    <t>Product Specific</t>
  </si>
  <si>
    <t>Rigid Acrylonitrile Butadiene Styrene (ABS)</t>
  </si>
  <si>
    <t>EUH210</t>
  </si>
  <si>
    <t>Afro-Asiatic Languages</t>
  </si>
  <si>
    <t>Soft Blur</t>
  </si>
  <si>
    <t>Sulfate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</si>
  <si>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</si>
  <si>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</si>
  <si>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</si>
  <si>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</si>
  <si>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</si>
  <si>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</si>
  <si>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</si>
  <si>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</si>
  <si>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</si>
  <si>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</si>
  <si>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</si>
  <si>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</si>
  <si>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</si>
  <si>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</si>
  <si>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</si>
  <si>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</si>
  <si>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</si>
  <si>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</si>
  <si>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</si>
  <si>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</si>
  <si>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</si>
  <si>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</si>
  <si>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</si>
  <si>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Nickel-Zinc</t>
  </si>
  <si>
    <t>Rigid High-Density Polyethylene (HDPE)</t>
  </si>
  <si>
    <t>EUH211</t>
  </si>
  <si>
    <t>Ainu</t>
  </si>
  <si>
    <t>Soothing</t>
  </si>
  <si>
    <t>Talc Free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</si>
  <si>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</si>
  <si>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</si>
  <si>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</si>
  <si>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</si>
  <si>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</si>
  <si>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</si>
  <si>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</si>
  <si>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</si>
  <si>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</si>
  <si>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</si>
  <si>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</si>
  <si>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</si>
  <si>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</si>
  <si>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</si>
  <si>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</si>
  <si>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</si>
  <si>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</si>
  <si>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</si>
  <si>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</si>
  <si>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</si>
  <si>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</si>
  <si>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NiMH</t>
  </si>
  <si>
    <t>Rigid Polyethylene Terephthalate (PET)</t>
  </si>
  <si>
    <t>EUH212</t>
  </si>
  <si>
    <t>Akan</t>
  </si>
  <si>
    <t>UV Protection</t>
  </si>
  <si>
    <t>Thio-Free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</si>
  <si>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</si>
  <si>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</si>
  <si>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</si>
  <si>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</si>
  <si>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</si>
  <si>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</si>
  <si>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</si>
  <si>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</si>
  <si>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</si>
  <si>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</si>
  <si>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</si>
  <si>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</si>
  <si>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</si>
  <si>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</si>
  <si>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</si>
  <si>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</si>
  <si>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</si>
  <si>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</si>
  <si>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</si>
  <si>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</si>
  <si>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A_FOOD_DESSERT</t>
  </si>
  <si>
    <t>Polymer</t>
  </si>
  <si>
    <t>Rigid Polypropylene (PP)</t>
  </si>
  <si>
    <t>EUH380</t>
  </si>
  <si>
    <t>Akkadian</t>
  </si>
  <si>
    <t>Triclocarban-free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</si>
  <si>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</si>
  <si>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</si>
  <si>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</si>
  <si>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</si>
  <si>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</si>
  <si>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</si>
  <si>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</si>
  <si>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</si>
  <si>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</si>
  <si>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</si>
  <si>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</si>
  <si>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</si>
  <si>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</si>
  <si>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</si>
  <si>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</si>
  <si>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</si>
  <si>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</si>
  <si>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</si>
  <si>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</si>
  <si>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A_FOOD_DRIEDFRUIT</t>
  </si>
  <si>
    <t>Sealed Lead Acid</t>
  </si>
  <si>
    <t>Rigid Polystyrene (PS)</t>
  </si>
  <si>
    <t>EUH381</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</si>
  <si>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</si>
  <si>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</si>
  <si>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</si>
  <si>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</si>
  <si>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</si>
  <si>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</si>
  <si>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</si>
  <si>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</si>
  <si>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</si>
  <si>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</si>
  <si>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</si>
  <si>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</si>
  <si>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</si>
  <si>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</si>
  <si>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</si>
  <si>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</si>
  <si>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</si>
  <si>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</si>
  <si>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</si>
  <si>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</si>
  <si>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Silver Oxide</t>
  </si>
  <si>
    <t>Rigid Polyvinyl Chloride (PVC)</t>
  </si>
  <si>
    <t>EUH401</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</si>
  <si>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</si>
  <si>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</si>
  <si>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</si>
  <si>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</si>
  <si>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</si>
  <si>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</si>
  <si>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</si>
  <si>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</si>
  <si>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</si>
  <si>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</si>
  <si>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</si>
  <si>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</si>
  <si>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</si>
  <si>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</si>
  <si>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</si>
  <si>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</si>
  <si>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</si>
  <si>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</si>
  <si>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</si>
  <si>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A_FOOD_GEN</t>
  </si>
  <si>
    <t>Silver-Calcium</t>
  </si>
  <si>
    <t>EUH430</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</si>
  <si>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</si>
  <si>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</si>
  <si>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</si>
  <si>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</si>
  <si>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</si>
  <si>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</si>
  <si>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</si>
  <si>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</si>
  <si>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</si>
  <si>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</si>
  <si>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</si>
  <si>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</si>
  <si>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</si>
  <si>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</si>
  <si>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</si>
  <si>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</si>
  <si>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</si>
  <si>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</si>
  <si>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</si>
  <si>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</si>
  <si>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</si>
  <si>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Silver-Zinc</t>
  </si>
  <si>
    <t>EUH431</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</si>
  <si>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</si>
  <si>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</si>
  <si>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</si>
  <si>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</si>
  <si>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</si>
  <si>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</si>
  <si>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</si>
  <si>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</si>
  <si>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</si>
  <si>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</si>
  <si>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</si>
  <si>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</si>
  <si>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</si>
  <si>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</si>
  <si>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</si>
  <si>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</si>
  <si>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</si>
  <si>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</si>
  <si>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A_FOOD_MISCBEVERAGE</t>
  </si>
  <si>
    <t>Bonaire, Saint Eustatius and Saba</t>
  </si>
  <si>
    <t>Zinc</t>
  </si>
  <si>
    <t>EUH440</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</si>
  <si>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</si>
  <si>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</si>
  <si>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</si>
  <si>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</si>
  <si>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</si>
  <si>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</si>
  <si>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</si>
  <si>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</si>
  <si>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</si>
  <si>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</si>
  <si>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</si>
  <si>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</si>
  <si>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</si>
  <si>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</si>
  <si>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</si>
  <si>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</si>
  <si>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</si>
  <si>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</si>
  <si>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</si>
  <si>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A_FOOD_NAAN</t>
  </si>
  <si>
    <t>Zinc Carbon</t>
  </si>
  <si>
    <t>EUH441</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</si>
  <si>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</si>
  <si>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</si>
  <si>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</si>
  <si>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</si>
  <si>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</si>
  <si>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</si>
  <si>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</si>
  <si>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</si>
  <si>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</si>
  <si>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</si>
  <si>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</si>
  <si>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</si>
  <si>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</si>
  <si>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</si>
  <si>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</si>
  <si>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</si>
  <si>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</si>
  <si>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</si>
  <si>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</si>
  <si>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A_FOOD_NCARBWTR</t>
  </si>
  <si>
    <t>Zinc Chloride</t>
  </si>
  <si>
    <t>EUH450</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</si>
  <si>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</si>
  <si>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</si>
  <si>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</si>
  <si>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</si>
  <si>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</si>
  <si>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</si>
  <si>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</si>
  <si>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</si>
  <si>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</si>
  <si>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</si>
  <si>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</si>
  <si>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</si>
  <si>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</si>
  <si>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</si>
  <si>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</si>
  <si>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</si>
  <si>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</si>
  <si>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</si>
  <si>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A_FOOD_OIL</t>
  </si>
  <si>
    <t>Bouvet Island</t>
  </si>
  <si>
    <t>Zinc-Air</t>
  </si>
  <si>
    <t>EUH451</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</si>
  <si>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</si>
  <si>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</si>
  <si>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</si>
  <si>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</si>
  <si>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</si>
  <si>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</si>
  <si>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</si>
  <si>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</si>
  <si>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</si>
  <si>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</si>
  <si>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</si>
  <si>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</si>
  <si>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</si>
  <si>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</si>
  <si>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</si>
  <si>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</si>
  <si>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</si>
  <si>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</si>
  <si>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</si>
  <si>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Sodium Ion</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</si>
  <si>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</si>
  <si>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</si>
  <si>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</si>
  <si>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</si>
  <si>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</si>
  <si>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</si>
  <si>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</si>
  <si>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</si>
  <si>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</si>
  <si>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</si>
  <si>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</si>
  <si>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</si>
  <si>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</si>
  <si>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</si>
  <si>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</si>
  <si>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</si>
  <si>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</si>
  <si>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A_FOOD_PASTANOODLE</t>
  </si>
  <si>
    <t>British Indian Ocean Territory</t>
  </si>
  <si>
    <t>Wet Alkali</t>
  </si>
  <si>
    <t>H201</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</si>
  <si>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</si>
  <si>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</si>
  <si>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</si>
  <si>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</si>
  <si>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</si>
  <si>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</si>
  <si>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</si>
  <si>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</si>
  <si>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</si>
  <si>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</si>
  <si>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</si>
  <si>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</si>
  <si>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</si>
  <si>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</si>
  <si>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</si>
  <si>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</si>
  <si>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</si>
  <si>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</si>
  <si>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A_FOOD_PASTRYCASE</t>
  </si>
  <si>
    <t>Other Than Listed</t>
  </si>
  <si>
    <t>H202</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</si>
  <si>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</si>
  <si>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</si>
  <si>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</si>
  <si>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</si>
  <si>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</si>
  <si>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</si>
  <si>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</si>
  <si>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</si>
  <si>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</si>
  <si>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</si>
  <si>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</si>
  <si>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</si>
  <si>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</si>
  <si>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</si>
  <si>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</si>
  <si>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</si>
  <si>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</si>
  <si>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</si>
  <si>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</si>
  <si>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</si>
  <si>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H203</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</si>
  <si>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</si>
  <si>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</si>
  <si>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</si>
  <si>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</si>
  <si>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</si>
  <si>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</si>
  <si>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</si>
  <si>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</si>
  <si>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</si>
  <si>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</si>
  <si>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</si>
  <si>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</si>
  <si>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</si>
  <si>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</si>
  <si>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</si>
  <si>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</si>
  <si>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</si>
  <si>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</si>
  <si>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H204</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</si>
  <si>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</si>
  <si>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</si>
  <si>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</si>
  <si>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</si>
  <si>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</si>
  <si>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</si>
  <si>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</si>
  <si>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</si>
  <si>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</si>
  <si>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</si>
  <si>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</si>
  <si>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</si>
  <si>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</si>
  <si>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</si>
  <si>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</si>
  <si>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</si>
  <si>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</si>
  <si>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</si>
  <si>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H205</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</si>
  <si>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</si>
  <si>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</si>
  <si>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</si>
  <si>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</si>
  <si>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</si>
  <si>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</si>
  <si>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</si>
  <si>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</si>
  <si>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</si>
  <si>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</si>
  <si>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</si>
  <si>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</si>
  <si>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</si>
  <si>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</si>
  <si>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</si>
  <si>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</si>
  <si>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</si>
  <si>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H220</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</si>
  <si>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</si>
  <si>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</si>
  <si>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</si>
  <si>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</si>
  <si>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</si>
  <si>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</si>
  <si>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</si>
  <si>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</si>
  <si>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</si>
  <si>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</si>
  <si>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</si>
  <si>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</si>
  <si>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</si>
  <si>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</si>
  <si>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</si>
  <si>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</si>
  <si>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</si>
  <si>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</si>
  <si>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</si>
  <si>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</si>
  <si>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</si>
  <si>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</si>
  <si>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</si>
  <si>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</si>
  <si>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</si>
  <si>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</si>
  <si>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</si>
  <si>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</si>
  <si>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</si>
  <si>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</si>
  <si>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</si>
  <si>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</si>
  <si>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</si>
  <si>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</si>
  <si>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</si>
  <si>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H222</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</si>
  <si>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</si>
  <si>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</si>
  <si>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</si>
  <si>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</si>
  <si>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</si>
  <si>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</si>
  <si>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</si>
  <si>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</si>
  <si>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</si>
  <si>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</si>
  <si>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</si>
  <si>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</si>
  <si>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</si>
  <si>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</si>
  <si>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</si>
  <si>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</si>
  <si>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H223</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</si>
  <si>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</si>
  <si>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</si>
  <si>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</si>
  <si>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</si>
  <si>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</si>
  <si>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</si>
  <si>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</si>
  <si>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</si>
  <si>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</si>
  <si>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</si>
  <si>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</si>
  <si>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</si>
  <si>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</si>
  <si>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</si>
  <si>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</si>
  <si>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</si>
  <si>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</si>
  <si>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H224</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</si>
  <si>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</si>
  <si>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</si>
  <si>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</si>
  <si>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</si>
  <si>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</si>
  <si>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</si>
  <si>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</si>
  <si>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</si>
  <si>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</si>
  <si>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</si>
  <si>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</si>
  <si>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</si>
  <si>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</si>
  <si>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</si>
  <si>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H225</t>
  </si>
  <si>
    <t>Assyrian</t>
  </si>
  <si>
    <t>William Byron</t>
  </si>
  <si>
    <t>West Bromwich Albion</t>
  </si>
  <si>
    <t>Erie SeaWolves</t>
  </si>
  <si>
    <t>Utah Mammoth</t>
  </si>
  <si>
    <t>Cal State Sacramento Hornets</t>
  </si>
  <si>
    <t>Cook Islands</t>
  </si>
  <si>
    <t>V-Varen Nagasaki</t>
  </si>
  <si>
    <t>Darren Till</t>
  </si>
  <si>
    <t>A_FOOD_SPREAD</t>
  </si>
  <si>
    <t>H226</t>
  </si>
  <si>
    <t>Asturian</t>
  </si>
  <si>
    <t>West Ham United</t>
  </si>
  <si>
    <t>Eugene Emeralds</t>
  </si>
  <si>
    <t>Vancouver Canucks</t>
  </si>
  <si>
    <t>California Baptist Lancers</t>
  </si>
  <si>
    <t>South Korea</t>
  </si>
  <si>
    <t>Vegalta Sendai</t>
  </si>
  <si>
    <t>David Branch</t>
  </si>
  <si>
    <t>A_FOOD_SWEETNER</t>
  </si>
  <si>
    <t>H228</t>
  </si>
  <si>
    <t>Athapascan Languages</t>
  </si>
  <si>
    <t>Wigan</t>
  </si>
  <si>
    <t>Everett AquaSox</t>
  </si>
  <si>
    <t>Vegas Golden Knights</t>
  </si>
  <si>
    <t>California Golden Bears</t>
  </si>
  <si>
    <t>Spain</t>
  </si>
  <si>
    <t>Ventforet Kofu</t>
  </si>
  <si>
    <t>Deiveson Figueiredo</t>
  </si>
  <si>
    <t>A_FOOD_TEA</t>
  </si>
  <si>
    <t>H229</t>
  </si>
  <si>
    <t>Australian Languages</t>
  </si>
  <si>
    <t>Wolverhampton Wanderers</t>
  </si>
  <si>
    <t>Fort Myers Miracle</t>
  </si>
  <si>
    <t>Washington Capitals</t>
  </si>
  <si>
    <t>Campbell Fighting Camels</t>
  </si>
  <si>
    <t>Sweden</t>
  </si>
  <si>
    <t>Cuba</t>
  </si>
  <si>
    <t>Vissel Kobe</t>
  </si>
  <si>
    <t>Demian Maia</t>
  </si>
  <si>
    <t>A_FOOD_VEGETABLE</t>
  </si>
  <si>
    <t>H230</t>
  </si>
  <si>
    <t>Austronesian</t>
  </si>
  <si>
    <t>Fort Wayne TinCaps</t>
  </si>
  <si>
    <t>Winnipeg Jets</t>
  </si>
  <si>
    <t>Canisius Golden Griffins</t>
  </si>
  <si>
    <t>Switzerland</t>
  </si>
  <si>
    <t>Cyprus</t>
  </si>
  <si>
    <t>Yokohama F. Marinos</t>
  </si>
  <si>
    <t>Derek Brunson</t>
  </si>
  <si>
    <t>H231</t>
  </si>
  <si>
    <t>Avaric</t>
  </si>
  <si>
    <t>Frederick Keys</t>
  </si>
  <si>
    <t>Centenary Gentlemen</t>
  </si>
  <si>
    <t>Togo</t>
  </si>
  <si>
    <t>Yokohama FC</t>
  </si>
  <si>
    <t>Derrick Lewis</t>
  </si>
  <si>
    <t>A_GEN_STANDARD</t>
  </si>
  <si>
    <t>Christmas Island</t>
  </si>
  <si>
    <t>H240</t>
  </si>
  <si>
    <t>Avestan</t>
  </si>
  <si>
    <t>Fresno Grizzlies</t>
  </si>
  <si>
    <t>Central Arkansas Bears</t>
  </si>
  <si>
    <t>Trinidad and Tobago</t>
  </si>
  <si>
    <t>Democratic Republic of the Congo</t>
  </si>
  <si>
    <t>YSCC Yokohama</t>
  </si>
  <si>
    <t>Dominick Cruz</t>
  </si>
  <si>
    <t>A_HLTH_NUTRITIONBAR</t>
  </si>
  <si>
    <t>Cocos (Keeling) Islands</t>
  </si>
  <si>
    <t>H241</t>
  </si>
  <si>
    <t>Awadhi</t>
  </si>
  <si>
    <t>Frisco RoughRiders</t>
  </si>
  <si>
    <t>Central Connecticut Blue Devils</t>
  </si>
  <si>
    <t>Tunisia</t>
  </si>
  <si>
    <t>Zweigen Kanazawa</t>
  </si>
  <si>
    <t>Dominick Reyes</t>
  </si>
  <si>
    <t>A_HLTH_NUTRITIONDRINK</t>
  </si>
  <si>
    <t>H242</t>
  </si>
  <si>
    <t>Aymara</t>
  </si>
  <si>
    <t>Great Falls Voyagers</t>
  </si>
  <si>
    <t>Central Connecticut State Blue Devils</t>
  </si>
  <si>
    <t>Turkey</t>
  </si>
  <si>
    <t>Djibouti</t>
  </si>
  <si>
    <t>Donald Cerrone</t>
  </si>
  <si>
    <t>A_HLTH_PILLCAPSULETABLET</t>
  </si>
  <si>
    <t>H250</t>
  </si>
  <si>
    <t>Azerbaijani</t>
  </si>
  <si>
    <t>Great Lakes Loons</t>
  </si>
  <si>
    <t>Central Florida Golden Knights</t>
  </si>
  <si>
    <t>Ukraine</t>
  </si>
  <si>
    <t>Dominica</t>
  </si>
  <si>
    <t>Douglas Silva de Andrade</t>
  </si>
  <si>
    <t>A_HLTH_SMOKINGCESSATION</t>
  </si>
  <si>
    <t>H251</t>
  </si>
  <si>
    <t>Bahasa</t>
  </si>
  <si>
    <t>Greeneville Astros</t>
  </si>
  <si>
    <t>Central Michigan Chippewas</t>
  </si>
  <si>
    <t>Dominican Republic</t>
  </si>
  <si>
    <t>Dustin Ortiz</t>
  </si>
  <si>
    <t>A_HLTH_SMOKINGGUM</t>
  </si>
  <si>
    <t>H252</t>
  </si>
  <si>
    <t>Balinese</t>
  </si>
  <si>
    <t>Greensboro Grasshoppers</t>
  </si>
  <si>
    <t>Charleston Cougars</t>
  </si>
  <si>
    <t>Uruguay</t>
  </si>
  <si>
    <t>East Timor</t>
  </si>
  <si>
    <t>Dustin Poirier</t>
  </si>
  <si>
    <t>A_HLTH_VITAMINS</t>
  </si>
  <si>
    <t>H260</t>
  </si>
  <si>
    <t>Baltic Languages</t>
  </si>
  <si>
    <t>Greenville Drive</t>
  </si>
  <si>
    <t>Charleston Southern Buccaneers</t>
  </si>
  <si>
    <t>Venezuela</t>
  </si>
  <si>
    <t>Edson Barboza</t>
  </si>
  <si>
    <t>A_HPC_CONTACTLENSES</t>
  </si>
  <si>
    <t>H261</t>
  </si>
  <si>
    <t>Baluchi</t>
  </si>
  <si>
    <t>Gwinnett Braves</t>
  </si>
  <si>
    <t>Charlotte 49ers</t>
  </si>
  <si>
    <t>Wales</t>
  </si>
  <si>
    <t>Egypt</t>
  </si>
  <si>
    <t>Elias Theodorou</t>
  </si>
  <si>
    <t>A_HPC_CONTRACEPTIVE</t>
  </si>
  <si>
    <t>H270</t>
  </si>
  <si>
    <t>Bambara</t>
  </si>
  <si>
    <t>Hagerstown Suns</t>
  </si>
  <si>
    <t>Chicago State Cougars</t>
  </si>
  <si>
    <t>Yugoslavia</t>
  </si>
  <si>
    <t>El Salvador</t>
  </si>
  <si>
    <t>Elizeu Zaleski dos Santos</t>
  </si>
  <si>
    <t>A_HPC_CORRECTIVEGLASSES</t>
  </si>
  <si>
    <t>Curaçao</t>
  </si>
  <si>
    <t>H271</t>
  </si>
  <si>
    <t>Bamileke Languages</t>
  </si>
  <si>
    <t>Harrisburg Senators</t>
  </si>
  <si>
    <t>Cincinnati Bearcats</t>
  </si>
  <si>
    <t>Equatorial Guinea</t>
  </si>
  <si>
    <t>Felice Herrig</t>
  </si>
  <si>
    <t>A_HPC_DIETARYSUPPL</t>
  </si>
  <si>
    <t>H272</t>
  </si>
  <si>
    <t>Banda Languages</t>
  </si>
  <si>
    <t>Helena Brewers</t>
  </si>
  <si>
    <t>Citadel Bulldogs</t>
  </si>
  <si>
    <t>Eritrea</t>
  </si>
  <si>
    <t>Francis Ngannou</t>
  </si>
  <si>
    <t>A_HPC_INCONTINENCE</t>
  </si>
  <si>
    <t>H280</t>
  </si>
  <si>
    <t>Bantu</t>
  </si>
  <si>
    <t>Hickory Crawdads</t>
  </si>
  <si>
    <t>Clemson Tigers</t>
  </si>
  <si>
    <t>Estonia</t>
  </si>
  <si>
    <t>Francisco Trinaldo</t>
  </si>
  <si>
    <t>A_HPC_MEDICINE</t>
  </si>
  <si>
    <t>Democratic People's Republic of Korea</t>
  </si>
  <si>
    <t>H281</t>
  </si>
  <si>
    <t>Basa</t>
  </si>
  <si>
    <t>High Desert Mavericks</t>
  </si>
  <si>
    <t>Cleveland State Vikings</t>
  </si>
  <si>
    <t>Ethiopia</t>
  </si>
  <si>
    <t>Frankie Edgar</t>
  </si>
  <si>
    <t>A_HPC_PPECLOTHING</t>
  </si>
  <si>
    <t>H290</t>
  </si>
  <si>
    <t>Bashkir</t>
  </si>
  <si>
    <t>Hudson Valley Renegades</t>
  </si>
  <si>
    <t>Coastal Carolina Chanticleers</t>
  </si>
  <si>
    <t>Federated States of Micronesia</t>
  </si>
  <si>
    <t>Georges St-Pierre</t>
  </si>
  <si>
    <t>A_HPC_PPEMASKS</t>
  </si>
  <si>
    <t>H300</t>
  </si>
  <si>
    <t>Basque</t>
  </si>
  <si>
    <t>Huntsville Stars</t>
  </si>
  <si>
    <t>Colgate Raiders</t>
  </si>
  <si>
    <t>Fiji</t>
  </si>
  <si>
    <t>Germaine de Randamie</t>
  </si>
  <si>
    <t>A_HPC_PPESANITISER</t>
  </si>
  <si>
    <t>H301</t>
  </si>
  <si>
    <t>Batak</t>
  </si>
  <si>
    <t>Idaho Falls Chukars</t>
  </si>
  <si>
    <t>Colorado Buffaloes</t>
  </si>
  <si>
    <t>Finland</t>
  </si>
  <si>
    <t>Glover Teixeira</t>
  </si>
  <si>
    <t>A_HPC_SANITARYPRODUCTS</t>
  </si>
  <si>
    <t>H302</t>
  </si>
  <si>
    <t>Beja</t>
  </si>
  <si>
    <t>Indianapolis Indians</t>
  </si>
  <si>
    <t>Colorado College Tigers</t>
  </si>
  <si>
    <t>Gunnar Nelson</t>
  </si>
  <si>
    <t>A_HPC_SANITARYPRODUCTSWASHABLE</t>
  </si>
  <si>
    <t>H304</t>
  </si>
  <si>
    <t>Belarusian</t>
  </si>
  <si>
    <t>Inland Empire 66ers</t>
  </si>
  <si>
    <t>Colorado State Rams</t>
  </si>
  <si>
    <t>Gabon</t>
  </si>
  <si>
    <t>Henry Cejudo</t>
  </si>
  <si>
    <t>A_HPC_THERMOMETER</t>
  </si>
  <si>
    <t>H310</t>
  </si>
  <si>
    <t>Belgian</t>
  </si>
  <si>
    <t>Iowa Cubs</t>
  </si>
  <si>
    <t>Columbia Lions</t>
  </si>
  <si>
    <t>Georgia</t>
  </si>
  <si>
    <t>Holly Holm</t>
  </si>
  <si>
    <t>A_HPC_WALKINGSTICK</t>
  </si>
  <si>
    <t>H311</t>
  </si>
  <si>
    <t>Bemba</t>
  </si>
  <si>
    <t>Jacksonville Suns</t>
  </si>
  <si>
    <t>Connecticut Huskies</t>
  </si>
  <si>
    <t>Ilir Latifi</t>
  </si>
  <si>
    <t>A_HPC_WHEELCHAIR</t>
  </si>
  <si>
    <t>H312</t>
  </si>
  <si>
    <t>Bengali</t>
  </si>
  <si>
    <t>Jamestown Jammers</t>
  </si>
  <si>
    <t>Coppin State Eagles</t>
  </si>
  <si>
    <t>Irene Aldana</t>
  </si>
  <si>
    <t>A_OUTDOOR_FERTILIZER</t>
  </si>
  <si>
    <t>H314</t>
  </si>
  <si>
    <t>Berber</t>
  </si>
  <si>
    <t>Johnson City Cardinals</t>
  </si>
  <si>
    <t>Cornell Big Red</t>
  </si>
  <si>
    <t>Great Britain</t>
  </si>
  <si>
    <t>Israel Adesanya</t>
  </si>
  <si>
    <t>A_OUTDOOR_FUEL</t>
  </si>
  <si>
    <t>H315</t>
  </si>
  <si>
    <t>Bhojpuri</t>
  </si>
  <si>
    <t>Jupiter Hammerheads</t>
  </si>
  <si>
    <t>Creighton Bluejays</t>
  </si>
  <si>
    <t>Jacare Souza</t>
  </si>
  <si>
    <t>A_OUTDOOR_LAWNCONTROL</t>
  </si>
  <si>
    <t>H317</t>
  </si>
  <si>
    <t>Bhutani</t>
  </si>
  <si>
    <t>Kane County Cougars</t>
  </si>
  <si>
    <t>Dallas Baptist Patriots</t>
  </si>
  <si>
    <t>Grenada</t>
  </si>
  <si>
    <t>James Vick</t>
  </si>
  <si>
    <t>A_OUTDOOR_PLANTFOOD</t>
  </si>
  <si>
    <t>H318</t>
  </si>
  <si>
    <t>Bihari</t>
  </si>
  <si>
    <t>Kannapolis Intimidators</t>
  </si>
  <si>
    <t>Dartmouth Big Green</t>
  </si>
  <si>
    <t>Guam</t>
  </si>
  <si>
    <t>Jan Blachowicz</t>
  </si>
  <si>
    <t>A_OUTDOOR_PLANTS</t>
  </si>
  <si>
    <t>H319</t>
  </si>
  <si>
    <t>Bikol</t>
  </si>
  <si>
    <t>Kingsport Mets</t>
  </si>
  <si>
    <t>Davidson Wildcats</t>
  </si>
  <si>
    <t>Guatemala</t>
  </si>
  <si>
    <t>Jared Cannonier</t>
  </si>
  <si>
    <t>A_OUTDOOR_SEEDS</t>
  </si>
  <si>
    <t>Falkland Islands (Malvinas)</t>
  </si>
  <si>
    <t>H330</t>
  </si>
  <si>
    <t>Bini</t>
  </si>
  <si>
    <t>Kinston Indians</t>
  </si>
  <si>
    <t>Dayton Flyers</t>
  </si>
  <si>
    <t>Guinea</t>
  </si>
  <si>
    <t>Jennifer Maia</t>
  </si>
  <si>
    <t>Faroe Islands</t>
  </si>
  <si>
    <t>H331</t>
  </si>
  <si>
    <t>Bislama</t>
  </si>
  <si>
    <t>Lake County Captains</t>
  </si>
  <si>
    <t>Delaware Fightin' Blue Hens</t>
  </si>
  <si>
    <t>Guinea-Bissau</t>
  </si>
  <si>
    <t>Jeremy Stephens</t>
  </si>
  <si>
    <t>H332</t>
  </si>
  <si>
    <t>Blin</t>
  </si>
  <si>
    <t>Lake Elsinore Storm</t>
  </si>
  <si>
    <t>Delaware State Hornets</t>
  </si>
  <si>
    <t>Guyana</t>
  </si>
  <si>
    <t>Jessica Andrade</t>
  </si>
  <si>
    <t>H334</t>
  </si>
  <si>
    <t>Bliss</t>
  </si>
  <si>
    <t>Lakeland Flying Tigers</t>
  </si>
  <si>
    <t>Denver Pioneers</t>
  </si>
  <si>
    <t>Haiti</t>
  </si>
  <si>
    <t>Jessica Eye</t>
  </si>
  <si>
    <t>H335</t>
  </si>
  <si>
    <t>Bodo</t>
  </si>
  <si>
    <t>Lakewood BlueClaws</t>
  </si>
  <si>
    <t>DePaul Blue Demons</t>
  </si>
  <si>
    <t>Honduras</t>
  </si>
  <si>
    <t>Jessica-Rose Clark</t>
  </si>
  <si>
    <t>H336</t>
  </si>
  <si>
    <t>Bokmål Norwegian</t>
  </si>
  <si>
    <t>Lancaster JetHawks</t>
  </si>
  <si>
    <t>Detroit Titans</t>
  </si>
  <si>
    <t>Hong Kong</t>
  </si>
  <si>
    <t>Jimi Manuwa</t>
  </si>
  <si>
    <t>French Guiana</t>
  </si>
  <si>
    <t>H340</t>
  </si>
  <si>
    <t>Bosnian</t>
  </si>
  <si>
    <t>Lansing Lugnuts</t>
  </si>
  <si>
    <t>Drake Bulldogs</t>
  </si>
  <si>
    <t>Hungary</t>
  </si>
  <si>
    <t>Jimmie Rivera</t>
  </si>
  <si>
    <t>French Polynesia</t>
  </si>
  <si>
    <t>H341</t>
  </si>
  <si>
    <t>Braj</t>
  </si>
  <si>
    <t>Las Vegas 51s</t>
  </si>
  <si>
    <t>Drexel Dragons</t>
  </si>
  <si>
    <t>Iceland</t>
  </si>
  <si>
    <t>Joanna Jedrzejczyk</t>
  </si>
  <si>
    <t>French Southern Territories</t>
  </si>
  <si>
    <t>H350</t>
  </si>
  <si>
    <t>Breton</t>
  </si>
  <si>
    <t>Lehigh Valley IronPigs</t>
  </si>
  <si>
    <t>Duke Blue Devils</t>
  </si>
  <si>
    <t>Independent Olympic Athletes</t>
  </si>
  <si>
    <t>Joanne Calderwood</t>
  </si>
  <si>
    <t>H350I</t>
  </si>
  <si>
    <t>Bribri</t>
  </si>
  <si>
    <t>Lexington Legends</t>
  </si>
  <si>
    <t>Duquesne Dukes</t>
  </si>
  <si>
    <t>John Dodson</t>
  </si>
  <si>
    <t>H351</t>
  </si>
  <si>
    <t>Buginese</t>
  </si>
  <si>
    <t>Louisville Bats</t>
  </si>
  <si>
    <t>East Carolina Pirates</t>
  </si>
  <si>
    <t>Indonesia</t>
  </si>
  <si>
    <t>John Lineker</t>
  </si>
  <si>
    <t>H360</t>
  </si>
  <si>
    <t>Bulgarian</t>
  </si>
  <si>
    <t>Lowell Spinners</t>
  </si>
  <si>
    <t>East Tennessee State Buccaneers</t>
  </si>
  <si>
    <t>John Moraga</t>
  </si>
  <si>
    <t>H361</t>
  </si>
  <si>
    <t>Burmese</t>
  </si>
  <si>
    <t>Lynchburg Hillcats</t>
  </si>
  <si>
    <t>Eastern Illinois Panthers</t>
  </si>
  <si>
    <t>Iraq</t>
  </si>
  <si>
    <t>Jon Jones</t>
  </si>
  <si>
    <t>Gibraltar</t>
  </si>
  <si>
    <t>H362</t>
  </si>
  <si>
    <t>Buryat</t>
  </si>
  <si>
    <t>Mahoning Valley Scrappers</t>
  </si>
  <si>
    <t>Eastern Kentucky Colonels</t>
  </si>
  <si>
    <t>Jorge Masvidal</t>
  </si>
  <si>
    <t>H370</t>
  </si>
  <si>
    <t>Byelorussian</t>
  </si>
  <si>
    <t>Memphis Redbirds</t>
  </si>
  <si>
    <t>Eastern Michigan Eagles</t>
  </si>
  <si>
    <t>Israel</t>
  </si>
  <si>
    <t>Jose Aldo</t>
  </si>
  <si>
    <t>Gambia</t>
  </si>
  <si>
    <t>H371</t>
  </si>
  <si>
    <t>Caddo</t>
  </si>
  <si>
    <t>Midland RockHounds</t>
  </si>
  <si>
    <t>Eastern Washington Eagles</t>
  </si>
  <si>
    <t>Joseph Benavidez</t>
  </si>
  <si>
    <t>H372</t>
  </si>
  <si>
    <t>Cambodian</t>
  </si>
  <si>
    <t>Mississippi Braves</t>
  </si>
  <si>
    <t>Elon Phoenix</t>
  </si>
  <si>
    <t>Ivory Coast</t>
  </si>
  <si>
    <t>Josh Emmett</t>
  </si>
  <si>
    <t>Greenland</t>
  </si>
  <si>
    <t>H373</t>
  </si>
  <si>
    <t>Cantonese Chinese</t>
  </si>
  <si>
    <t>Missoula Osprey</t>
  </si>
  <si>
    <t>Evansville Purple Aces</t>
  </si>
  <si>
    <t>Julianna Pena</t>
  </si>
  <si>
    <t>H400</t>
  </si>
  <si>
    <t>Castilian</t>
  </si>
  <si>
    <t>Mobile BayBears</t>
  </si>
  <si>
    <t>Fairfield Stags</t>
  </si>
  <si>
    <t>Junior dos Santos</t>
  </si>
  <si>
    <t>Guadeloupe</t>
  </si>
  <si>
    <t>H410</t>
  </si>
  <si>
    <t>Catalan</t>
  </si>
  <si>
    <t>Modesto Nuts</t>
  </si>
  <si>
    <t>Fairleigh Dickinson Devils</t>
  </si>
  <si>
    <t>Jordan</t>
  </si>
  <si>
    <t>Jussier Formiga</t>
  </si>
  <si>
    <t>H411</t>
  </si>
  <si>
    <t>Caucasian Languages</t>
  </si>
  <si>
    <t>Montgomery Biscuits</t>
  </si>
  <si>
    <t>Fairleigh Dickinson Knights</t>
  </si>
  <si>
    <t>Kazakhstan</t>
  </si>
  <si>
    <t>Justin Gaethje</t>
  </si>
  <si>
    <t>H412</t>
  </si>
  <si>
    <t>Cayuga</t>
  </si>
  <si>
    <t>Myrtle Beach Pelicans</t>
  </si>
  <si>
    <t>FIU Panthers</t>
  </si>
  <si>
    <t>Kenya</t>
  </si>
  <si>
    <t>Justin Willis</t>
  </si>
  <si>
    <t>Guernsey</t>
  </si>
  <si>
    <t>H413</t>
  </si>
  <si>
    <t>Cebuano</t>
  </si>
  <si>
    <t>Nashville Sounds</t>
  </si>
  <si>
    <t>Florida A&amp;M Rattlers</t>
  </si>
  <si>
    <t>Kiribati</t>
  </si>
  <si>
    <t>Kamaru Usman</t>
  </si>
  <si>
    <t>H420</t>
  </si>
  <si>
    <t>Celtic Languages</t>
  </si>
  <si>
    <t>New Britain Rock Cats</t>
  </si>
  <si>
    <t>Florida Atlantic Owls</t>
  </si>
  <si>
    <t>Kosovo</t>
  </si>
  <si>
    <t>Karolina Kowalkiewicz</t>
  </si>
  <si>
    <t>Central American Indian Languages</t>
  </si>
  <si>
    <t>New Hampshire Fisher Cats</t>
  </si>
  <si>
    <t>Florida Gators</t>
  </si>
  <si>
    <t>Kyrgyzstan</t>
  </si>
  <si>
    <t>Katlyn Chookagian</t>
  </si>
  <si>
    <t>Chagatai</t>
  </si>
  <si>
    <t>New Orleans Zephyrs</t>
  </si>
  <si>
    <t>Florida Gulf Coast Eagles</t>
  </si>
  <si>
    <t>Laos</t>
  </si>
  <si>
    <t>Kelvin Gastelum</t>
  </si>
  <si>
    <t>Chamic Languages</t>
  </si>
  <si>
    <t>Norfolk Tides</t>
  </si>
  <si>
    <t>Florida International Golden Panthers</t>
  </si>
  <si>
    <t>Latvia</t>
  </si>
  <si>
    <t>Ketlen Vieira</t>
  </si>
  <si>
    <t>Heard Island and the McDonald Islands</t>
  </si>
  <si>
    <t>Chamorro</t>
  </si>
  <si>
    <t>Northwest Arkansas Naturals</t>
  </si>
  <si>
    <t>Florida State Seminoles</t>
  </si>
  <si>
    <t>Lebanon</t>
  </si>
  <si>
    <t>Kevin Lee</t>
  </si>
  <si>
    <t>Holy See</t>
  </si>
  <si>
    <t>Chechen</t>
  </si>
  <si>
    <t>Ogden Raptors</t>
  </si>
  <si>
    <t>Fordham Rams</t>
  </si>
  <si>
    <t>Lesotho</t>
  </si>
  <si>
    <t>Khabib Nurmagomedov</t>
  </si>
  <si>
    <t>Cherokee</t>
  </si>
  <si>
    <t>Oklahoma City RedHawks</t>
  </si>
  <si>
    <t>Fort Wayne Mastodons</t>
  </si>
  <si>
    <t>Liberia</t>
  </si>
  <si>
    <t>Lauren Murphy Increase1</t>
  </si>
  <si>
    <t>Cheyenne</t>
  </si>
  <si>
    <t>Omaha Royals</t>
  </si>
  <si>
    <t>Fresno State Bulldogs</t>
  </si>
  <si>
    <t>Libya</t>
  </si>
  <si>
    <t>Leon Edwards</t>
  </si>
  <si>
    <t>Chhattisgarhi</t>
  </si>
  <si>
    <t>Orem Owlz</t>
  </si>
  <si>
    <t>Furman Paladins</t>
  </si>
  <si>
    <t>Liechtenstein</t>
  </si>
  <si>
    <t>Lina Lansberg</t>
  </si>
  <si>
    <t>Chibcha</t>
  </si>
  <si>
    <t>Palm Beach Cardinals</t>
  </si>
  <si>
    <t>Gardner-Webb Runnin' Bulldogs</t>
  </si>
  <si>
    <t>Lithuania</t>
  </si>
  <si>
    <t>Liz Carmouche</t>
  </si>
  <si>
    <t>Chichewa</t>
  </si>
  <si>
    <t>Pawtucket Red Sox</t>
  </si>
  <si>
    <t>George Mason Patriots</t>
  </si>
  <si>
    <t>Luxembourg</t>
  </si>
  <si>
    <t>Lucie Pudilova</t>
  </si>
  <si>
    <t>Chinese</t>
  </si>
  <si>
    <t>Peoria Chiefs</t>
  </si>
  <si>
    <t>George Washington Colonials</t>
  </si>
  <si>
    <t>Macedonia</t>
  </si>
  <si>
    <t>Luke Rockhold</t>
  </si>
  <si>
    <t>Chinook Jargon</t>
  </si>
  <si>
    <t>Portland Beavers</t>
  </si>
  <si>
    <t>Georgetown Hoyas</t>
  </si>
  <si>
    <t>Madagascar</t>
  </si>
  <si>
    <t>Mackenzie Dern</t>
  </si>
  <si>
    <t>Chipewyan</t>
  </si>
  <si>
    <t>Portland Sea Dogs</t>
  </si>
  <si>
    <t>Georgia Bulldogs</t>
  </si>
  <si>
    <t>Malawi</t>
  </si>
  <si>
    <t>Mara Romero Borella</t>
  </si>
  <si>
    <t>Islamic Republic of Iraq</t>
  </si>
  <si>
    <t>Chiricahua</t>
  </si>
  <si>
    <t>Potomac Nationals</t>
  </si>
  <si>
    <t>Georgia Southern Eagles</t>
  </si>
  <si>
    <t>Malaysia</t>
  </si>
  <si>
    <t>Marcin Tybura</t>
  </si>
  <si>
    <t>Isle of Man</t>
  </si>
  <si>
    <t>Choctaw</t>
  </si>
  <si>
    <t>Princeton Rays</t>
  </si>
  <si>
    <t>Georgia State Panthers</t>
  </si>
  <si>
    <t>Maldives</t>
  </si>
  <si>
    <t>Marion Reneau</t>
  </si>
  <si>
    <t>Chuukese</t>
  </si>
  <si>
    <t>Pulaski Mariners</t>
  </si>
  <si>
    <t>Georgia Tech Yellow Jackets</t>
  </si>
  <si>
    <t>Mali</t>
  </si>
  <si>
    <t>Mark Hunt</t>
  </si>
  <si>
    <t>Chuvash</t>
  </si>
  <si>
    <t>Quad Cities River Bandits</t>
  </si>
  <si>
    <t>Gonzaga Bulldogs</t>
  </si>
  <si>
    <t>Malta</t>
  </si>
  <si>
    <t>Marlon Moraes</t>
  </si>
  <si>
    <t>Classical Newari</t>
  </si>
  <si>
    <t>Rancho Cucamonga Quakes</t>
  </si>
  <si>
    <t>Grambling Tigers</t>
  </si>
  <si>
    <t>Marshall Islands</t>
  </si>
  <si>
    <t>Matheus Nicolau</t>
  </si>
  <si>
    <t>Classical Syriac</t>
  </si>
  <si>
    <t>Reading Phillies</t>
  </si>
  <si>
    <t>Grand Canyon Antelopes</t>
  </si>
  <si>
    <t>Mauritania</t>
  </si>
  <si>
    <t>Mauricio Rua</t>
  </si>
  <si>
    <t>Coptic</t>
  </si>
  <si>
    <t>Reno Aces</t>
  </si>
  <si>
    <t>Hampton Pirates</t>
  </si>
  <si>
    <t>Mauritius</t>
  </si>
  <si>
    <t>Max Holloway</t>
  </si>
  <si>
    <t>Jersey</t>
  </si>
  <si>
    <t>Cornish</t>
  </si>
  <si>
    <t>Richmond Flying Squirrels</t>
  </si>
  <si>
    <t>Hartford Hawks</t>
  </si>
  <si>
    <t>Michael Chiesa</t>
  </si>
  <si>
    <t>Corsican</t>
  </si>
  <si>
    <t>Rochester Red Wings</t>
  </si>
  <si>
    <t>Harvard Crimson</t>
  </si>
  <si>
    <t>Moldova</t>
  </si>
  <si>
    <t>Michelle Waterson</t>
  </si>
  <si>
    <t>Cree</t>
  </si>
  <si>
    <t>Rome Braves</t>
  </si>
  <si>
    <t>Hawaii Rainbow Warriors</t>
  </si>
  <si>
    <t>Middleweight</t>
  </si>
  <si>
    <t>Creek</t>
  </si>
  <si>
    <t>Round Rock Express</t>
  </si>
  <si>
    <t>High Point Panthers</t>
  </si>
  <si>
    <t>Mongolia</t>
  </si>
  <si>
    <t>Mirsad Bektic</t>
  </si>
  <si>
    <t>Creole</t>
  </si>
  <si>
    <t>Sacramento River Cats</t>
  </si>
  <si>
    <t>Hofstra Flying Dutchmen</t>
  </si>
  <si>
    <t>Montenegro</t>
  </si>
  <si>
    <t>Misha Cirkunov</t>
  </si>
  <si>
    <t>Kuwait</t>
  </si>
  <si>
    <t>Crimean Tatar</t>
  </si>
  <si>
    <t>Salem Red Sox</t>
  </si>
  <si>
    <t>Hofstra Pride</t>
  </si>
  <si>
    <t>Nate Diaz</t>
  </si>
  <si>
    <t>Croatian</t>
  </si>
  <si>
    <t>Salem-Keizer Volcanoes</t>
  </si>
  <si>
    <t>Holy Cross Crusaders</t>
  </si>
  <si>
    <t>Mozambique</t>
  </si>
  <si>
    <t>Neil Magny</t>
  </si>
  <si>
    <t>Lao People's Democratic Republic</t>
  </si>
  <si>
    <t>Cushitic Languages</t>
  </si>
  <si>
    <t>Salt Lake Bees</t>
  </si>
  <si>
    <t>Houston Baptist Huskies</t>
  </si>
  <si>
    <t>Myanmar</t>
  </si>
  <si>
    <t>Nicco Montaño</t>
  </si>
  <si>
    <t>Czech</t>
  </si>
  <si>
    <t>San Antonio Missions</t>
  </si>
  <si>
    <t>Houston Cougars</t>
  </si>
  <si>
    <t>Namibia</t>
  </si>
  <si>
    <t>Nikita Krylov</t>
  </si>
  <si>
    <t>Dakota</t>
  </si>
  <si>
    <t>San Jose Giants</t>
  </si>
  <si>
    <t>Howard Bison</t>
  </si>
  <si>
    <t>Nauru</t>
  </si>
  <si>
    <t>Nina Ansaroff</t>
  </si>
  <si>
    <t>Danish</t>
  </si>
  <si>
    <t>Savannah Sand Gnats</t>
  </si>
  <si>
    <t>Idaho State Bengals</t>
  </si>
  <si>
    <t>Nepal</t>
  </si>
  <si>
    <t>Oleksiy Oliynyk</t>
  </si>
  <si>
    <t>Dargwa</t>
  </si>
  <si>
    <t>Scranton/Wilkes-Barre Yankees</t>
  </si>
  <si>
    <t>Idaho Vandals</t>
  </si>
  <si>
    <t>Ovince Saint Preux</t>
  </si>
  <si>
    <t>Dari</t>
  </si>
  <si>
    <t>South Bend Silver Hawks</t>
  </si>
  <si>
    <t>Illinois Chicago Flames</t>
  </si>
  <si>
    <t>Paul Felder</t>
  </si>
  <si>
    <t>Delaware</t>
  </si>
  <si>
    <t>Spokane Indians</t>
  </si>
  <si>
    <t>Illinois Illini</t>
  </si>
  <si>
    <t>Nicaragua</t>
  </si>
  <si>
    <t>Paulo Costa</t>
  </si>
  <si>
    <t>Dhivehi</t>
  </si>
  <si>
    <t>Springfield Cardinals</t>
  </si>
  <si>
    <t>Illinois State Redbirds</t>
  </si>
  <si>
    <t>Niger</t>
  </si>
  <si>
    <t>Pedro Munhoz</t>
  </si>
  <si>
    <t>Dinka</t>
  </si>
  <si>
    <t>St. Lucie Mets</t>
  </si>
  <si>
    <t>Incarnate Word Cardinals</t>
  </si>
  <si>
    <t>Rafael dos Anjos</t>
  </si>
  <si>
    <t>Macao</t>
  </si>
  <si>
    <t>Dogri</t>
  </si>
  <si>
    <t>State College Spikes</t>
  </si>
  <si>
    <t>Indiana Hoosiers</t>
  </si>
  <si>
    <t>North Korea</t>
  </si>
  <si>
    <t>Randa Markos</t>
  </si>
  <si>
    <t>Dogrib</t>
  </si>
  <si>
    <t>Staten Island Yankees</t>
  </si>
  <si>
    <t>Indiana State Sycamores</t>
  </si>
  <si>
    <t>Rani Yahya</t>
  </si>
  <si>
    <t>Dravidian Languages</t>
  </si>
  <si>
    <t>Stockton Ports</t>
  </si>
  <si>
    <t>Iona Gaels</t>
  </si>
  <si>
    <t>Oman</t>
  </si>
  <si>
    <t>Raphael Assunção</t>
  </si>
  <si>
    <t>Duala</t>
  </si>
  <si>
    <t>Syracuse Chiefs</t>
  </si>
  <si>
    <t>Iowa Hawkeyes</t>
  </si>
  <si>
    <t>Raquel Pennington</t>
  </si>
  <si>
    <t>Dzongkha</t>
  </si>
  <si>
    <t>Tacoma Rainiers</t>
  </si>
  <si>
    <t>Iowa State Cyclones</t>
  </si>
  <si>
    <t>Palau</t>
  </si>
  <si>
    <t>Ray Borg</t>
  </si>
  <si>
    <t>Eastern Frisian</t>
  </si>
  <si>
    <t>Tampa Yankees</t>
  </si>
  <si>
    <t>IPFW Mastodons</t>
  </si>
  <si>
    <t>Palestine</t>
  </si>
  <si>
    <t>Renato Moicano</t>
  </si>
  <si>
    <t>Efik</t>
  </si>
  <si>
    <t>Tennessee Smokies</t>
  </si>
  <si>
    <t>IUPUI Jaguars</t>
  </si>
  <si>
    <t>Panama</t>
  </si>
  <si>
    <t>Ricardo Lamas</t>
  </si>
  <si>
    <t>Egyptian</t>
  </si>
  <si>
    <t>Toledo Mud Hens</t>
  </si>
  <si>
    <t>Jackson State Tigers</t>
  </si>
  <si>
    <t>Papua New Guinea</t>
  </si>
  <si>
    <t>Rob Font</t>
  </si>
  <si>
    <t>Martinique</t>
  </si>
  <si>
    <t>Ekajuk</t>
  </si>
  <si>
    <t>Trenton Thunder</t>
  </si>
  <si>
    <t>Jacksonville Dolphins</t>
  </si>
  <si>
    <t>Robbie Lawler</t>
  </si>
  <si>
    <t>Elamite</t>
  </si>
  <si>
    <t>Tri-City Dust Devils</t>
  </si>
  <si>
    <t>Jacksonville State Gamecocks</t>
  </si>
  <si>
    <t>Peru</t>
  </si>
  <si>
    <t>Robert Whittaker</t>
  </si>
  <si>
    <t>Erzya</t>
  </si>
  <si>
    <t>Tri-City ValleyCats</t>
  </si>
  <si>
    <t>James Madison Dukes</t>
  </si>
  <si>
    <t>Philippines</t>
  </si>
  <si>
    <t>Rose Namajunas</t>
  </si>
  <si>
    <t>Mayotte</t>
  </si>
  <si>
    <t>Esperanto</t>
  </si>
  <si>
    <t>Tulsa Drillers</t>
  </si>
  <si>
    <t>Kansas Jayhawks</t>
  </si>
  <si>
    <t>Roxanne Modafferi</t>
  </si>
  <si>
    <t>Estonian</t>
  </si>
  <si>
    <t>Vancouver Canadians</t>
  </si>
  <si>
    <t>Kansas State Wildcats</t>
  </si>
  <si>
    <t>Santiago Ponzinibbio</t>
  </si>
  <si>
    <t>Ewe</t>
  </si>
  <si>
    <t>Vermont Lake Monsters</t>
  </si>
  <si>
    <t>Kennesaw State Owls</t>
  </si>
  <si>
    <t>Puerto Rico</t>
  </si>
  <si>
    <t>Sara McMann</t>
  </si>
  <si>
    <t>Ewondo</t>
  </si>
  <si>
    <t>Visalia Rawhide</t>
  </si>
  <si>
    <t>Kent State Golden Flashes</t>
  </si>
  <si>
    <t>Sergio Pettis</t>
  </si>
  <si>
    <t>Fang</t>
  </si>
  <si>
    <t>Kentucky Wildcats</t>
  </si>
  <si>
    <t>Refugee Olympic Team</t>
  </si>
  <si>
    <t>Shamil Abdurakhimov</t>
  </si>
  <si>
    <t>Montserrat</t>
  </si>
  <si>
    <t>Fanti</t>
  </si>
  <si>
    <t>West Michigan Whitecaps</t>
  </si>
  <si>
    <t>La Salle Explorers</t>
  </si>
  <si>
    <t>Sijara Eubanks</t>
  </si>
  <si>
    <t>Faroese</t>
  </si>
  <si>
    <t>West Tenn Diamond Jaxx</t>
  </si>
  <si>
    <t>Lafayette Leopards</t>
  </si>
  <si>
    <t>Stefan Struve</t>
  </si>
  <si>
    <t>Farsi</t>
  </si>
  <si>
    <t>West Virginia Power</t>
  </si>
  <si>
    <t>Lamar Cardinals</t>
  </si>
  <si>
    <t>Rwanda</t>
  </si>
  <si>
    <t>Stephen Thompson</t>
  </si>
  <si>
    <t>Williamsport Crosscutters</t>
  </si>
  <si>
    <t>Lehigh Mountain Hawks</t>
  </si>
  <si>
    <t>Saint Kitts and Nevis</t>
  </si>
  <si>
    <t>Stipe Miocic</t>
  </si>
  <si>
    <t>Filipino</t>
  </si>
  <si>
    <t>Wilmington Blue Rocks</t>
  </si>
  <si>
    <t>Liberty Flames</t>
  </si>
  <si>
    <t>Saint Lucia</t>
  </si>
  <si>
    <t>Tai Tuivasa</t>
  </si>
  <si>
    <t>Finnish</t>
  </si>
  <si>
    <t>Winston-Salem Dash</t>
  </si>
  <si>
    <t>Lipscomb Bisons</t>
  </si>
  <si>
    <t>Saint Vincent and the Grenadines</t>
  </si>
  <si>
    <t>Tatiana Suarez</t>
  </si>
  <si>
    <t>Finno-Ugrian</t>
  </si>
  <si>
    <t>Wisconsin Timber Rattlers</t>
  </si>
  <si>
    <t>Long Beach State 49ers</t>
  </si>
  <si>
    <t>Samoa</t>
  </si>
  <si>
    <t>Tecia Torres</t>
  </si>
  <si>
    <t>Netherlands Antilles</t>
  </si>
  <si>
    <t>Flemish</t>
  </si>
  <si>
    <t>Yakima Bears</t>
  </si>
  <si>
    <t>Long Beach State Sharks</t>
  </si>
  <si>
    <t>San Marino</t>
  </si>
  <si>
    <t>Thiago Santos</t>
  </si>
  <si>
    <t>Fon</t>
  </si>
  <si>
    <t>Long Island Blackbirds</t>
  </si>
  <si>
    <t>São Tomé and Príncipe</t>
  </si>
  <si>
    <t>Thomas Almeida</t>
  </si>
  <si>
    <t>New Caledonia</t>
  </si>
  <si>
    <t>French Canadian</t>
  </si>
  <si>
    <t>Longwood Lancers</t>
  </si>
  <si>
    <t>Tim Elliott</t>
  </si>
  <si>
    <t>French Creole</t>
  </si>
  <si>
    <t>Louisiana Lafayette Ragin' Cajuns</t>
  </si>
  <si>
    <t>TJ Dillashaw</t>
  </si>
  <si>
    <t>Frisian</t>
  </si>
  <si>
    <t>Louisiana Monroe Indians</t>
  </si>
  <si>
    <t>Serbia</t>
  </si>
  <si>
    <t>Tony Ferguson</t>
  </si>
  <si>
    <t>Friulian</t>
  </si>
  <si>
    <t>Louisiana Tech Bulldogs</t>
  </si>
  <si>
    <t>Seychelles</t>
  </si>
  <si>
    <t>Tonya Evinger</t>
  </si>
  <si>
    <t>Fulah</t>
  </si>
  <si>
    <t>Louisiana-Monroe Warhawks</t>
  </si>
  <si>
    <t>Sierra Leone</t>
  </si>
  <si>
    <t>Tyron Woodley</t>
  </si>
  <si>
    <t>Niue</t>
  </si>
  <si>
    <t>Ga</t>
  </si>
  <si>
    <t>Louisville Cardinals</t>
  </si>
  <si>
    <t>Singapore</t>
  </si>
  <si>
    <t>Tyson Pedro</t>
  </si>
  <si>
    <t>Norfolk Island</t>
  </si>
  <si>
    <t>Gahrwali</t>
  </si>
  <si>
    <t>Loyola Chicago Ramblers</t>
  </si>
  <si>
    <t>Slovakia</t>
  </si>
  <si>
    <t>Ulka Sasaki</t>
  </si>
  <si>
    <t>Northern Mariana Islands</t>
  </si>
  <si>
    <t>Galibi-Carib</t>
  </si>
  <si>
    <t>Loyola Maryland Greyhounds</t>
  </si>
  <si>
    <t>Uriah Hall</t>
  </si>
  <si>
    <t>Galician</t>
  </si>
  <si>
    <t>Loyola Marymount Lions</t>
  </si>
  <si>
    <t>Solomon Islands</t>
  </si>
  <si>
    <t>Valentina Shevchenko</t>
  </si>
  <si>
    <t>Gallegan</t>
  </si>
  <si>
    <t>LSU Tigers</t>
  </si>
  <si>
    <t>Somalia</t>
  </si>
  <si>
    <t>Volkan Oezdemir</t>
  </si>
  <si>
    <t>Ganda</t>
  </si>
  <si>
    <t>Maine Black Bears</t>
  </si>
  <si>
    <t>Wilson Reis</t>
  </si>
  <si>
    <t>Garo</t>
  </si>
  <si>
    <t>Manhattan Jaspers</t>
  </si>
  <si>
    <t>Yair Rodriguez</t>
  </si>
  <si>
    <t>Palestinian Territories</t>
  </si>
  <si>
    <t>Gayo</t>
  </si>
  <si>
    <t>Marist Red Foxes</t>
  </si>
  <si>
    <t>South Sudan</t>
  </si>
  <si>
    <t>Yana Kunitskaya</t>
  </si>
  <si>
    <t>Gbaya</t>
  </si>
  <si>
    <t>Marquette Golden Eagles</t>
  </si>
  <si>
    <t>Yoel Romero</t>
  </si>
  <si>
    <t>Geez</t>
  </si>
  <si>
    <t>Marshall Thundering Herd</t>
  </si>
  <si>
    <t>Zabit Magomedsharipov</t>
  </si>
  <si>
    <t>Georgian</t>
  </si>
  <si>
    <t>Maryland Baltimore County Retrievers</t>
  </si>
  <si>
    <t>Sudan</t>
  </si>
  <si>
    <t>Germanic Languages</t>
  </si>
  <si>
    <t>Maryland Eastern Shore Fighting Hawks</t>
  </si>
  <si>
    <t>Suriname</t>
  </si>
  <si>
    <t>Gibberish</t>
  </si>
  <si>
    <t>Maryland Terrapins</t>
  </si>
  <si>
    <t>Swaziland</t>
  </si>
  <si>
    <t>Pitcairn</t>
  </si>
  <si>
    <t>Gilbertese</t>
  </si>
  <si>
    <t>Massachusetts Minutemen</t>
  </si>
  <si>
    <t>Gondi</t>
  </si>
  <si>
    <t>McNeese State Cowboys</t>
  </si>
  <si>
    <t>Gorontalo</t>
  </si>
  <si>
    <t>Memphis Tigers</t>
  </si>
  <si>
    <t>Syria</t>
  </si>
  <si>
    <t>Gothic</t>
  </si>
  <si>
    <t>Mercer Bears</t>
  </si>
  <si>
    <t>Tajikistan</t>
  </si>
  <si>
    <t>Grebo</t>
  </si>
  <si>
    <t>Miami (Ohio) Redhawks</t>
  </si>
  <si>
    <t>Tanzania</t>
  </si>
  <si>
    <t>Republic of Korea</t>
  </si>
  <si>
    <t>Greek</t>
  </si>
  <si>
    <t>Miami Hurricanes</t>
  </si>
  <si>
    <t>Thailand</t>
  </si>
  <si>
    <t>Republic of Moldova</t>
  </si>
  <si>
    <t>Greenlandic</t>
  </si>
  <si>
    <t>Michigan State Spartans</t>
  </si>
  <si>
    <t>The Gambia</t>
  </si>
  <si>
    <t>Reunion</t>
  </si>
  <si>
    <t>Guarani</t>
  </si>
  <si>
    <t>Michigan Wolverines</t>
  </si>
  <si>
    <t>Gujarati</t>
  </si>
  <si>
    <t>Middle Tennessee State Blue Raiders</t>
  </si>
  <si>
    <t>Tonga</t>
  </si>
  <si>
    <t>Russian Federation</t>
  </si>
  <si>
    <t>Gullah</t>
  </si>
  <si>
    <t>Minnesota Golden Gophers</t>
  </si>
  <si>
    <t>Gwich'In</t>
  </si>
  <si>
    <t>Mississippi Old Miss Rebels</t>
  </si>
  <si>
    <t>Saint Barthelemy</t>
  </si>
  <si>
    <t>Haida</t>
  </si>
  <si>
    <t>Mississippi State Bulldogs</t>
  </si>
  <si>
    <t>Saint Helena, Ascension and Tristan da Cunha</t>
  </si>
  <si>
    <t>Haitian</t>
  </si>
  <si>
    <t>Mississippi Valley State Delta Devils</t>
  </si>
  <si>
    <t>Turkmenistan</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</si>
  <si>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</si>
  <si>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</si>
  <si>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</si>
  <si>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</si>
  <si>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</si>
  <si>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</si>
  <si>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</si>
  <si>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</si>
  <si>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</si>
  <si>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</si>
  <si>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</si>
  <si>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</si>
  <si>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</si>
  <si>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</si>
  <si>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</si>
  <si>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</si>
  <si>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</si>
  <si>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</si>
  <si>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</si>
  <si>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</si>
  <si>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</si>
  <si>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</si>
  <si>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</si>
  <si>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</si>
  <si>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</si>
  <si>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</si>
  <si>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</si>
  <si>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</si>
  <si>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</si>
  <si>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</si>
  <si>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</si>
  <si>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</si>
  <si>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</si>
  <si>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</si>
  <si>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</si>
  <si>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</si>
  <si>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</si>
  <si>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</si>
  <si>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</si>
  <si>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</si>
  <si>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</si>
  <si>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</si>
  <si>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</si>
  <si>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</si>
  <si>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</si>
  <si>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</si>
  <si>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</si>
  <si>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</si>
  <si>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</si>
  <si>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</si>
  <si>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</si>
  <si>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</si>
  <si>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</si>
  <si>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</si>
  <si>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</si>
  <si>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</si>
  <si>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</si>
  <si>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</si>
  <si>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</si>
  <si>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</si>
  <si>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</si>
  <si>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</si>
  <si>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</si>
  <si>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</si>
  <si>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</si>
  <si>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</si>
  <si>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</si>
  <si>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</si>
  <si>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</si>
  <si>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</si>
  <si>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</si>
  <si>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</si>
  <si>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</si>
  <si>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</si>
  <si>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</si>
  <si>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</si>
  <si>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</si>
  <si>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</si>
  <si>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</si>
  <si>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</si>
  <si>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</si>
  <si>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</si>
  <si>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</si>
  <si>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</si>
  <si>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</si>
  <si>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</si>
  <si>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</si>
  <si>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</si>
  <si>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</si>
  <si>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</si>
  <si>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</si>
  <si>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</si>
  <si>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</si>
  <si>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</si>
  <si>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</si>
  <si>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</si>
  <si>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</si>
  <si>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</si>
  <si>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</si>
  <si>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</si>
  <si>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</si>
  <si>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</si>
  <si>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</si>
  <si>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</si>
  <si>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</si>
  <si>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</si>
  <si>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</si>
  <si>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</si>
  <si>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</si>
  <si>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</si>
  <si>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</si>
  <si>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</si>
  <si>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</si>
  <si>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</si>
  <si>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</si>
  <si>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</si>
  <si>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</si>
  <si>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</si>
  <si>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</si>
  <si>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</si>
  <si>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</si>
  <si>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</si>
  <si>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</si>
  <si>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</si>
  <si>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</si>
  <si>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</si>
  <si>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</si>
  <si>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</si>
  <si>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</si>
  <si>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</si>
  <si>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</si>
  <si>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</si>
  <si>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</si>
  <si>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</si>
  <si>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</si>
  <si>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</si>
  <si>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</si>
  <si>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</si>
  <si>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</si>
  <si>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</si>
  <si>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</si>
  <si>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</si>
  <si>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</si>
  <si>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</si>
  <si>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</si>
  <si>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</si>
  <si>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</si>
  <si>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</si>
  <si>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</si>
  <si>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</si>
  <si>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</si>
  <si>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</si>
  <si>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</si>
  <si>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</si>
  <si>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</si>
  <si>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</si>
  <si>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</si>
  <si>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</si>
  <si>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</si>
  <si>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</si>
  <si>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</si>
  <si>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</si>
  <si>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</si>
  <si>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</si>
  <si>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</si>
  <si>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</si>
  <si>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</si>
  <si>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</si>
  <si>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</si>
  <si>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</si>
  <si>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</si>
  <si>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</si>
  <si>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</si>
  <si>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</si>
  <si>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</si>
  <si>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</si>
  <si>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</si>
  <si>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</si>
  <si>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</si>
  <si>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</si>
  <si>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</si>
  <si>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</si>
  <si>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</si>
  <si>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</si>
  <si>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</si>
  <si>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</si>
  <si>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</si>
  <si>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</si>
  <si>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</si>
  <si>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</si>
  <si>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</si>
  <si>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</si>
  <si>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</si>
  <si>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</si>
  <si>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</si>
  <si>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</si>
  <si>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</si>
  <si>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</si>
  <si>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</si>
  <si>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</si>
  <si>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</si>
  <si>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</si>
  <si>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</si>
  <si>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</si>
  <si>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</si>
  <si>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</si>
  <si>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</si>
  <si>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</si>
  <si>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</si>
  <si>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</si>
  <si>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</si>
  <si>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</si>
  <si>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</si>
  <si>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</si>
  <si>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</si>
  <si>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</si>
  <si>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</si>
  <si>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</si>
  <si>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</si>
  <si>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</si>
  <si>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</si>
  <si>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</si>
  <si>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</si>
  <si>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</si>
  <si>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</si>
  <si>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</si>
  <si>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</si>
  <si>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</si>
  <si>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</si>
  <si>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</si>
  <si>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</si>
  <si>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</si>
  <si>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</si>
  <si>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</si>
  <si>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</si>
  <si>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</si>
  <si>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</si>
  <si>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</si>
  <si>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</si>
  <si>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</si>
  <si>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</si>
  <si>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</si>
  <si>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</si>
  <si>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</si>
  <si>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</si>
  <si>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</si>
  <si>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</si>
  <si>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</si>
  <si>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</si>
  <si>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</si>
  <si>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</si>
  <si>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</si>
  <si>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</si>
  <si>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</si>
  <si>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</si>
  <si>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</si>
  <si>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</si>
  <si>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</si>
  <si>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</si>
  <si>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</si>
  <si>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</si>
  <si>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</si>
  <si>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</si>
  <si>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</si>
  <si>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</si>
  <si>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</si>
  <si>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</si>
  <si>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</si>
  <si>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</si>
  <si>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</si>
  <si>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</si>
  <si>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</si>
  <si>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</si>
  <si>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</si>
  <si>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</si>
  <si>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</si>
  <si>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</si>
  <si>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</si>
  <si>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</si>
  <si>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</si>
  <si>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</si>
  <si>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</si>
  <si>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</si>
  <si>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</si>
  <si>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</si>
  <si>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</si>
  <si>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</si>
  <si>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</si>
  <si>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</si>
  <si>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</si>
  <si>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</si>
  <si>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</si>
  <si>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</si>
  <si>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</si>
  <si>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</si>
  <si>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</si>
  <si>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</si>
  <si>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</si>
  <si>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</si>
  <si>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</si>
  <si>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</si>
  <si>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</si>
  <si>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</si>
  <si>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</si>
  <si>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</si>
  <si>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</si>
  <si>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</si>
  <si>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</si>
  <si>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</si>
  <si>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</si>
  <si>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</si>
  <si>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</si>
  <si>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</si>
  <si>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</si>
  <si>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</si>
  <si>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</si>
  <si>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</si>
  <si>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</si>
  <si>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</si>
  <si>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</si>
  <si>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</si>
  <si>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</si>
  <si>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</si>
  <si>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</si>
  <si>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</si>
  <si>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</si>
  <si>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</si>
  <si>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</si>
  <si>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</si>
  <si>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</si>
  <si>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</si>
  <si>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</si>
  <si>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</si>
  <si>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</si>
  <si>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</si>
  <si>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</si>
  <si>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</si>
  <si>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</si>
  <si>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</si>
  <si>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</si>
  <si>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</si>
  <si>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</si>
  <si>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</si>
  <si>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</si>
  <si>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</si>
  <si>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</si>
  <si>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</si>
  <si>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</si>
  <si>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</si>
  <si>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</si>
  <si>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</si>
  <si>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</si>
  <si>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</si>
  <si>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</si>
  <si>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</si>
  <si>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</si>
  <si>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</si>
  <si>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</si>
  <si>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</si>
  <si>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</si>
  <si>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</si>
  <si>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</si>
  <si>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</si>
  <si>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</si>
  <si>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</si>
  <si>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</si>
  <si>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</si>
  <si>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</si>
  <si>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</si>
  <si>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</si>
  <si>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</si>
  <si>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</si>
  <si>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</si>
  <si>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</si>
  <si>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</si>
  <si>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</si>
  <si>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</si>
  <si>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</si>
  <si>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</si>
  <si>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</si>
  <si>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</si>
  <si>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</si>
  <si>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</si>
  <si>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</si>
  <si>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</si>
  <si>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</si>
  <si>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</si>
  <si>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</si>
  <si>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</si>
  <si>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</si>
  <si>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</si>
  <si>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</si>
  <si>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</si>
  <si>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</si>
  <si>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</si>
  <si>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</si>
  <si>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</si>
  <si>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</si>
  <si>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</si>
  <si>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</si>
  <si>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</si>
  <si>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</si>
  <si>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</si>
  <si>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</si>
  <si>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</si>
  <si>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</si>
  <si>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</si>
  <si>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</si>
  <si>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</si>
  <si>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</si>
  <si>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</si>
  <si>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</si>
  <si>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</si>
  <si>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</si>
  <si>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</si>
  <si>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</si>
  <si>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</si>
  <si>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</si>
  <si>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</si>
  <si>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</si>
  <si>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</si>
  <si>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</si>
  <si>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</si>
  <si>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</si>
  <si>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</si>
  <si>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</si>
  <si>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</si>
  <si>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</si>
  <si>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</si>
  <si>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</si>
  <si>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</si>
  <si>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</si>
  <si>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</si>
  <si>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</si>
  <si>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</si>
  <si>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</si>
  <si>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</si>
  <si>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</si>
  <si>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</si>
  <si>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</si>
  <si>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</si>
  <si>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</si>
  <si>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</si>
  <si>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</si>
  <si>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</si>
  <si>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</si>
  <si>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</si>
  <si>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</si>
  <si>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</si>
  <si>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</si>
  <si>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</si>
  <si>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</si>
  <si>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</si>
  <si>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</si>
  <si>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</si>
  <si>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</si>
  <si>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</si>
  <si>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</si>
  <si>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</si>
  <si>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</si>
  <si>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</si>
  <si>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</si>
  <si>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</si>
  <si>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</si>
  <si>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</si>
  <si>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</si>
  <si>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</si>
  <si>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</si>
  <si>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</si>
  <si>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</si>
  <si>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</si>
  <si>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</si>
  <si>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</si>
  <si>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</si>
  <si>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</si>
  <si>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</si>
  <si>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</si>
  <si>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</si>
  <si>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</si>
  <si>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</si>
  <si>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</si>
  <si>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</si>
  <si>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</si>
  <si>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</si>
  <si>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</si>
  <si>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</si>
  <si>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</si>
  <si>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</si>
  <si>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</si>
  <si>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</si>
  <si>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</si>
  <si>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</si>
  <si>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</si>
  <si>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</si>
  <si>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</si>
  <si>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</si>
  <si>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</si>
  <si>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</si>
  <si>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</si>
  <si>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</si>
  <si>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</si>
  <si>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</si>
  <si>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</si>
  <si>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</si>
  <si>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</si>
  <si>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</si>
  <si>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</si>
  <si>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</si>
  <si>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</si>
  <si>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</si>
  <si>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</si>
  <si>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</si>
  <si>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</si>
  <si>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</si>
  <si>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</si>
  <si>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</si>
  <si>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</si>
  <si>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</si>
  <si>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</si>
  <si>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</si>
  <si>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</si>
  <si>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</si>
  <si>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</si>
  <si>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</si>
  <si>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</si>
  <si>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</si>
  <si>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</si>
  <si>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</si>
  <si>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</si>
  <si>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</si>
  <si>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</si>
  <si>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</si>
  <si>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</si>
  <si>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</si>
  <si>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</si>
  <si>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</si>
  <si>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</si>
  <si>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</si>
  <si>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</si>
  <si>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</si>
  <si>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</si>
  <si>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</si>
  <si>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</si>
  <si>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</si>
  <si>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</si>
  <si>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</si>
  <si>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</si>
  <si>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</si>
  <si>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</si>
  <si>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</si>
  <si>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</si>
  <si>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</si>
  <si>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</si>
  <si>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</si>
  <si>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</si>
  <si>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</si>
  <si>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</si>
  <si>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</si>
  <si>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</si>
  <si>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</si>
  <si>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</si>
  <si>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</si>
  <si>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</si>
  <si>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</si>
  <si>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</si>
  <si>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</si>
  <si>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</si>
  <si>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</si>
  <si>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</si>
  <si>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蜡笔</t>
  </si>
  <si>
    <t>Indian Super League</t>
  </si>
  <si>
    <t>Liga de lucha libre profesional</t>
  </si>
  <si>
    <t>ಕ್ರೀಮ್</t>
  </si>
  <si>
    <t>Engels voetbal</t>
  </si>
  <si>
    <t>Futebol português</t>
  </si>
  <si>
    <t>ক্রিম</t>
  </si>
  <si>
    <t>ホッケーインドリーグ</t>
  </si>
  <si>
    <t>Liga Premier Canadense</t>
  </si>
  <si>
    <t>premier_badminton_league</t>
  </si>
  <si>
    <t>indian_soccer_league</t>
  </si>
  <si>
    <t>Federación Mexicana De Fútbol Asociación</t>
  </si>
  <si>
    <t>Stift</t>
  </si>
  <si>
    <t>Liga india de hockey</t>
  </si>
  <si>
    <t>dutch_football</t>
  </si>
  <si>
    <t>Kurşun Kalem</t>
  </si>
  <si>
    <t>கீற்று</t>
  </si>
  <si>
    <t>i_league</t>
  </si>
  <si>
    <t>Páska</t>
  </si>
  <si>
    <t>Liga Premier Indiana</t>
  </si>
  <si>
    <t>Japońska koszykówka</t>
  </si>
  <si>
    <t>Fútbol inglés</t>
  </si>
  <si>
    <t>Italian Soccer</t>
  </si>
  <si>
    <t>젤</t>
  </si>
  <si>
    <t>Fútbol alemán</t>
  </si>
  <si>
    <t>دوري لاكروس الوطني</t>
  </si>
  <si>
    <t>Japanese Soccer</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</si>
  <si>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</si>
  <si>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</si>
  <si>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</si>
  <si>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</si>
  <si>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</si>
  <si>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</si>
  <si>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</si>
  <si>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</si>
  <si>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</si>
  <si>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Pasek</t>
  </si>
  <si>
    <t>تنس</t>
  </si>
  <si>
    <t>铅笔型</t>
  </si>
  <si>
    <t>كرة القدم الاسكتلندية</t>
  </si>
  <si>
    <t>Französischer Fußball</t>
  </si>
  <si>
    <t>日本/Bリーグ</t>
  </si>
  <si>
    <t>Krém</t>
  </si>
  <si>
    <t>Krem</t>
  </si>
  <si>
    <t>Classique mondiale de baseball</t>
  </si>
  <si>
    <t>E-Sport</t>
  </si>
  <si>
    <t>Narodowa Liga Lacrosse</t>
  </si>
  <si>
    <t>فورمولا 1</t>
  </si>
  <si>
    <t>ಪಟ್ಟಿ</t>
  </si>
  <si>
    <t>Fédération du Mexique de football</t>
  </si>
  <si>
    <t>Niederländischer Fußball</t>
  </si>
  <si>
    <t>スコットランド/サッカー</t>
  </si>
  <si>
    <t>पाउडर</t>
  </si>
  <si>
    <t>クリーム</t>
  </si>
  <si>
    <t>كرة القدم الاسبانية</t>
  </si>
  <si>
    <t>Strimmel</t>
  </si>
  <si>
    <t>Futebol espanhol</t>
  </si>
  <si>
    <t>Football espagnol</t>
  </si>
  <si>
    <t>Krayon</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</si>
  <si>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</si>
  <si>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</si>
  <si>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</si>
  <si>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</si>
  <si>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</si>
  <si>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</si>
  <si>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</si>
  <si>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</si>
  <si>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</si>
  <si>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</si>
  <si>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</si>
  <si>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Dutch Soccer</t>
  </si>
  <si>
    <t>دوري الهوكي الوطني</t>
  </si>
  <si>
    <t>pro_kabaddi_league</t>
  </si>
  <si>
    <t>पेन्सिल</t>
  </si>
  <si>
    <t>Premiere League canadiense</t>
  </si>
  <si>
    <t>Portugees voetbal</t>
  </si>
  <si>
    <t>Szkocka Premier League</t>
  </si>
  <si>
    <t>ক্রেয়ন</t>
  </si>
  <si>
    <t>Nederlands voetbal</t>
  </si>
  <si>
    <t>Engelsk fotboll</t>
  </si>
  <si>
    <t>Europäischer Basketball</t>
  </si>
  <si>
    <t>دوري البيسبول المصغر</t>
  </si>
  <si>
    <t>Indiska Soccer-ligan</t>
  </si>
  <si>
    <t>பென்சில்</t>
  </si>
  <si>
    <t>క్రేయాన్</t>
  </si>
  <si>
    <t>ncaa</t>
  </si>
  <si>
    <t>اتحاد كرة القدم الأميركي</t>
  </si>
  <si>
    <t>Streif</t>
  </si>
  <si>
    <t>كرة القدم الإنجليزية</t>
  </si>
  <si>
    <t>German Soccer</t>
  </si>
  <si>
    <t>സ്ട്രിപ്പ്</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</si>
  <si>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</si>
  <si>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</si>
  <si>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</si>
  <si>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</si>
  <si>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</si>
  <si>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</si>
  <si>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</si>
  <si>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</si>
  <si>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</si>
  <si>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</si>
  <si>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Krim</t>
  </si>
  <si>
    <t>ストリップ</t>
  </si>
  <si>
    <t>Carboncillo</t>
  </si>
  <si>
    <t>كأس العالم لكرة القدم</t>
  </si>
  <si>
    <t>オランダ/サッカー</t>
  </si>
  <si>
    <t>Krijt</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</si>
  <si>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</si>
  <si>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</si>
  <si>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</si>
  <si>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</si>
  <si>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</si>
  <si>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</si>
  <si>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</si>
  <si>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</si>
  <si>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</si>
  <si>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</si>
  <si>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قلم رصاص</t>
  </si>
  <si>
    <t>Nationale teams</t>
  </si>
  <si>
    <t>Autres équipes de football</t>
  </si>
  <si>
    <t>Blyant</t>
  </si>
  <si>
    <t>แถบ</t>
  </si>
  <si>
    <t>دوري كرة القدم الهندي</t>
  </si>
  <si>
    <t>Japans basketbal</t>
  </si>
  <si>
    <t>كرة القدم اليابانية</t>
  </si>
  <si>
    <t>الدوري الهندي للمحترفين</t>
  </si>
  <si>
    <t>Liga Premier de Bádminton</t>
  </si>
  <si>
    <t>كريم</t>
  </si>
  <si>
    <t>Penna</t>
  </si>
  <si>
    <t>Remsa</t>
  </si>
  <si>
    <t>Premier League india</t>
  </si>
  <si>
    <t>Campionato di hockey indiano</t>
  </si>
  <si>
    <t>Japanischer Baseball</t>
  </si>
  <si>
    <t>الدوري الوطني لكرة القدم للسيدات</t>
  </si>
  <si>
    <t>Nationella Lacrosse-ligan</t>
  </si>
  <si>
    <t>Liga Canadense de Futebol</t>
  </si>
  <si>
    <t>קרם</t>
  </si>
  <si>
    <t>Calcio tedesco</t>
  </si>
  <si>
    <t>X Games</t>
  </si>
  <si>
    <t>British Football</t>
  </si>
  <si>
    <t>Squadre Nazionali</t>
  </si>
  <si>
    <t>البيسبول الياباني</t>
  </si>
  <si>
    <t>french_football</t>
  </si>
  <si>
    <t>I-ligan</t>
  </si>
  <si>
    <t>Tenis</t>
  </si>
  <si>
    <t>Niemiecka piłka nożna</t>
  </si>
  <si>
    <t>cream</t>
  </si>
  <si>
    <t>nba</t>
  </si>
  <si>
    <t>สีเทียน</t>
  </si>
  <si>
    <t>கிரேயான்</t>
  </si>
  <si>
    <t>Football allemand</t>
  </si>
  <si>
    <t>クレヨン</t>
  </si>
  <si>
    <t>Portugalska piłka nożna</t>
  </si>
  <si>
    <t>Striscia</t>
  </si>
  <si>
    <t>Japoński baseball</t>
  </si>
  <si>
    <t>日本/Jリーグ</t>
  </si>
  <si>
    <t>Ligue mineure de baseball</t>
  </si>
  <si>
    <t>Polvo</t>
  </si>
  <si>
    <t>Pro Wrestling Ligan</t>
  </si>
  <si>
    <t>Toz</t>
  </si>
  <si>
    <t>Japanischer Basketball</t>
  </si>
  <si>
    <t>Schottischer Fußball</t>
  </si>
  <si>
    <t>インド/バドミントンリーグ</t>
  </si>
  <si>
    <t>دوري الجامعات الأمريكية لكرة السلة</t>
  </si>
  <si>
    <t>পাউডার</t>
  </si>
  <si>
    <t>World Cup Soccer</t>
  </si>
  <si>
    <t>pga</t>
  </si>
  <si>
    <t>Liga Premier canadiense</t>
  </si>
  <si>
    <t>Spaans voetbal</t>
  </si>
  <si>
    <t>Internationell Cricket</t>
  </si>
  <si>
    <t>Cricket international</t>
  </si>
  <si>
    <t>ناسكار</t>
  </si>
  <si>
    <t>스트립</t>
  </si>
  <si>
    <t>Prášek</t>
  </si>
  <si>
    <t>แบบดินสอ</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</si>
  <si>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</si>
  <si>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</si>
  <si>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</si>
  <si>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</si>
  <si>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</si>
  <si>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</si>
  <si>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</si>
  <si>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</si>
  <si>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</si>
  <si>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</si>
  <si>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</si>
  <si>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Poudre</t>
  </si>
  <si>
    <t>الدوري الكندي الممتاز</t>
  </si>
  <si>
    <t>كرة القدم الفرنسية</t>
  </si>
  <si>
    <t>Campionato di calcio portoghese</t>
  </si>
  <si>
    <t>scottish_football</t>
  </si>
  <si>
    <t>파우더</t>
  </si>
  <si>
    <t>ക്രീം</t>
  </si>
  <si>
    <t>wwe</t>
  </si>
  <si>
    <t>代表チーム</t>
  </si>
  <si>
    <t>Scottish Soccer</t>
  </si>
  <si>
    <t>الاتحاد الوطني لكرة السلة النسائية</t>
  </si>
  <si>
    <t>奶油色</t>
  </si>
  <si>
    <t>strip</t>
  </si>
  <si>
    <t>స్ట్రిప్</t>
  </si>
  <si>
    <t>Proszek</t>
  </si>
  <si>
    <t>جل</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</si>
  <si>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</si>
  <si>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</si>
  <si>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</si>
  <si>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</si>
  <si>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</si>
  <si>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</si>
  <si>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</si>
  <si>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</si>
  <si>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</si>
  <si>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</si>
  <si>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</si>
  <si>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</si>
  <si>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</si>
  <si>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Potlood</t>
  </si>
  <si>
    <t>Football français</t>
  </si>
  <si>
    <t>Formel 1</t>
  </si>
  <si>
    <t>Campionato di calcio giapponese</t>
  </si>
  <si>
    <t>البيسبول الكلاسيكية العالمية</t>
  </si>
  <si>
    <t>Włoska piłka nożna</t>
  </si>
  <si>
    <t>Liga de fútbol de la India</t>
  </si>
  <si>
    <t>Międzynarodowy krykiet</t>
  </si>
  <si>
    <t>Tužka</t>
  </si>
  <si>
    <t>Copa do Mundo de Futebol</t>
  </si>
  <si>
    <t>條狀</t>
  </si>
  <si>
    <t>nwsl</t>
  </si>
  <si>
    <t>עיפרון צבעוני</t>
  </si>
  <si>
    <t>Spanischer Fußball</t>
  </si>
  <si>
    <t>Cricket internacional</t>
  </si>
  <si>
    <t>Basketball européen</t>
  </si>
  <si>
    <t>Kanadische Fußballliga</t>
  </si>
  <si>
    <t>ワールドベースボールクラシック</t>
  </si>
  <si>
    <t>পেন্সিল</t>
  </si>
  <si>
    <t>german_football</t>
  </si>
  <si>
    <t>Other Soccer Leagues</t>
  </si>
  <si>
    <t>Football néerlandais</t>
  </si>
  <si>
    <t>Deutscher Fußball</t>
  </si>
  <si>
    <t>日本/セ・パリーグ・高校野球</t>
  </si>
  <si>
    <t>עיפרון</t>
  </si>
  <si>
    <t>Crayón</t>
  </si>
  <si>
    <t>Internationales Cricket</t>
  </si>
  <si>
    <t>pencil</t>
  </si>
  <si>
    <t>Baloncesto europeo</t>
  </si>
  <si>
    <t>Fransk fotboll</t>
  </si>
  <si>
    <t>Portugiesischer Fußball</t>
  </si>
  <si>
    <t>nhl</t>
  </si>
  <si>
    <t>铅笔裙</t>
  </si>
  <si>
    <t>Krita</t>
  </si>
  <si>
    <t>Altre squadre di calcio</t>
  </si>
  <si>
    <t>Indiens hockeyliga</t>
  </si>
  <si>
    <t>ครีม</t>
  </si>
  <si>
    <t>Baloncesto japonés</t>
  </si>
  <si>
    <t>Calcio spagnolo</t>
  </si>
  <si>
    <t>world_baseball_classic</t>
  </si>
  <si>
    <t>Liga I</t>
  </si>
  <si>
    <t>Béisbol de ligas menores</t>
  </si>
  <si>
    <t>स्ट्रीप</t>
  </si>
  <si>
    <t>Futebol inglês</t>
  </si>
  <si>
    <t>Ligue canadienne de football</t>
  </si>
  <si>
    <t>Canadian Premiere League</t>
  </si>
  <si>
    <t>Futebol alemão</t>
  </si>
  <si>
    <t>Bleistift</t>
  </si>
  <si>
    <t>الدوري الممتاز لكرة الريشة</t>
  </si>
  <si>
    <t>Ołówek</t>
  </si>
  <si>
    <t>Kanadensisk premiärliga</t>
  </si>
  <si>
    <t>Holenderska piłka nożna</t>
  </si>
  <si>
    <t>لعبة الكريكيت الدولية</t>
  </si>
  <si>
    <t>ಪುಡಿ</t>
  </si>
  <si>
    <t>Wereldkampioenschap voetbal</t>
  </si>
  <si>
    <t>크레용</t>
  </si>
  <si>
    <t>كرة القدم الهولندية</t>
  </si>
  <si>
    <t>Mexicaanse Vereniging Van De Voetbalbond</t>
  </si>
  <si>
    <t>Creme</t>
  </si>
  <si>
    <t>Federazione calcistica del Messico</t>
  </si>
  <si>
    <t>Angielska piłka nożna</t>
  </si>
  <si>
    <t>Italiaans voetbal</t>
  </si>
  <si>
    <t>Crema</t>
  </si>
  <si>
    <t>Portugisisk fotboll</t>
  </si>
  <si>
    <t>Kanadensisk fotbollsliga</t>
  </si>
  <si>
    <t>Liga Premier de la India</t>
  </si>
  <si>
    <t>జెల్</t>
  </si>
  <si>
    <t>بطولات كرة القدم الأخرى</t>
  </si>
  <si>
    <t>Englischer Fußball</t>
  </si>
  <si>
    <t>Europees basketbal</t>
  </si>
  <si>
    <t>Tênis</t>
  </si>
  <si>
    <t>Mistrzostwa Świata w Piłce Nożnej</t>
  </si>
  <si>
    <t>Kredka</t>
  </si>
  <si>
    <t>English Soccer</t>
  </si>
  <si>
    <t>Fórmula 1</t>
  </si>
  <si>
    <t>pro_wrestling_league</t>
  </si>
  <si>
    <t>Formule 1</t>
  </si>
  <si>
    <t>Holländsk fotboll</t>
  </si>
  <si>
    <t>indian_premier_league</t>
  </si>
  <si>
    <t>Beisebol japonês</t>
  </si>
  <si>
    <t>world_cup_football</t>
  </si>
  <si>
    <t>crayon</t>
  </si>
  <si>
    <t>ポルトガル/サッカー</t>
  </si>
  <si>
    <t>स्ट्रिप</t>
  </si>
  <si>
    <t>Futebol escocês</t>
  </si>
  <si>
    <t>Streifen</t>
  </si>
  <si>
    <t>Frans voetbal</t>
  </si>
  <si>
    <t>ಜೆಲ್</t>
  </si>
  <si>
    <t>Japanischer Fußball</t>
  </si>
  <si>
    <t>canadian_football_league</t>
  </si>
  <si>
    <t>Jel</t>
  </si>
  <si>
    <t>Japansk basket</t>
  </si>
  <si>
    <t>Crème</t>
  </si>
  <si>
    <t>national_teams</t>
  </si>
  <si>
    <t>Premier Badminton Ligan</t>
  </si>
  <si>
    <t>インド/プロカバディリーグ</t>
  </si>
  <si>
    <t>شريط</t>
  </si>
  <si>
    <t>other_football_leagues</t>
  </si>
  <si>
    <t>كرة السلة الأوروبية</t>
  </si>
  <si>
    <t>formula_1</t>
  </si>
  <si>
    <t>Pastel Boya</t>
  </si>
  <si>
    <t>펜슬</t>
  </si>
  <si>
    <t>Selecciones nacionales</t>
  </si>
  <si>
    <t>Ligue majeure de baseball</t>
  </si>
  <si>
    <t>E-sport</t>
  </si>
  <si>
    <t>Otras ligas de fútbol</t>
  </si>
  <si>
    <t>Liga de fútbol india</t>
  </si>
  <si>
    <t>portuguese_football</t>
  </si>
  <si>
    <t>鉛筆型</t>
  </si>
  <si>
    <t>japanese_baseball</t>
  </si>
  <si>
    <t>Selecciones de fútbol</t>
  </si>
  <si>
    <t>federacion_mexicana_de_futbol_ascn</t>
  </si>
  <si>
    <t>mlb</t>
  </si>
  <si>
    <t>Pó</t>
  </si>
  <si>
    <t>インド/Iリーグ</t>
  </si>
  <si>
    <t>凝胶</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</si>
  <si>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</si>
  <si>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</si>
  <si>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</si>
  <si>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</si>
  <si>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</si>
  <si>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</si>
  <si>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</si>
  <si>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</si>
  <si>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</si>
  <si>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크림</t>
  </si>
  <si>
    <t>رابطة لاعبي الغولف المحترفين</t>
  </si>
  <si>
    <t>دوري المحترفين للكرة الطائرة</t>
  </si>
  <si>
    <t>european_basketball</t>
  </si>
  <si>
    <t>Football portugais</t>
  </si>
  <si>
    <t>Fútbol Copa del Mundo</t>
  </si>
  <si>
    <t>ക്രയോൺ</t>
  </si>
  <si>
    <t>Fußballweltmeisterschaft</t>
  </si>
  <si>
    <t>क्रेयॉन</t>
  </si>
  <si>
    <t>Lega europea di pallacanestro</t>
  </si>
  <si>
    <t>pro_volleyball_league</t>
  </si>
  <si>
    <t>ペンシル</t>
  </si>
  <si>
    <t>Poeder</t>
  </si>
  <si>
    <t>పెన్సిల్</t>
  </si>
  <si>
    <t>Liga India de Hockey</t>
  </si>
  <si>
    <t>条带</t>
  </si>
  <si>
    <t>Wachsmalstift</t>
  </si>
  <si>
    <t>ஜெல்</t>
  </si>
  <si>
    <t>רצועה</t>
  </si>
  <si>
    <t>Ligue nationale de hockey</t>
  </si>
  <si>
    <t>Seleções Nacionais</t>
  </si>
  <si>
    <t>Andra fotbollsligor</t>
  </si>
  <si>
    <t>Bubuk</t>
  </si>
  <si>
    <t>乳霜</t>
  </si>
  <si>
    <t>eスポーツ</t>
  </si>
  <si>
    <t>Pastelka</t>
  </si>
  <si>
    <t>ಪೆನ್ಸಿಲ್</t>
  </si>
  <si>
    <t>Liga nacional de lacrosse</t>
  </si>
  <si>
    <t>インド/バレーボールリーグ</t>
  </si>
  <si>
    <t>Outras ligas de futebol</t>
  </si>
  <si>
    <t>蠟筆</t>
  </si>
  <si>
    <t>カナダ/プレミアリーグ</t>
  </si>
  <si>
    <t>Portuguese Soccer</t>
  </si>
  <si>
    <t>Drużyny narodowe</t>
  </si>
  <si>
    <t>دوري المصارعة للمحترفين</t>
  </si>
  <si>
    <t>क्रीम</t>
  </si>
  <si>
    <t>Japońska piłka nożna</t>
  </si>
  <si>
    <t>ജെൽ</t>
  </si>
  <si>
    <t>الاتحاد الدولي للمصارعة</t>
  </si>
  <si>
    <t>Indyjska Soccer League</t>
  </si>
  <si>
    <t>पावडर</t>
  </si>
  <si>
    <t>கிரீம்</t>
  </si>
  <si>
    <t>Europeisk basket</t>
  </si>
  <si>
    <t>Fútbol italiano</t>
  </si>
  <si>
    <t>Crayon de cire</t>
  </si>
  <si>
    <t>Mehr Fußballmannschaften</t>
  </si>
  <si>
    <t>قلم تلوين</t>
  </si>
  <si>
    <t>Fútbol japonés</t>
  </si>
  <si>
    <t>アメリカ/マイナーリーグ</t>
  </si>
  <si>
    <t>フォーミュラ1</t>
  </si>
  <si>
    <t>জেল</t>
  </si>
  <si>
    <t>italian_football</t>
  </si>
  <si>
    <t>Polvere</t>
  </si>
  <si>
    <t>ナショナル・ラクロス・リーグ</t>
  </si>
  <si>
    <t>japanese_basketball</t>
  </si>
  <si>
    <t>Landslag</t>
  </si>
  <si>
    <t>VM-fotboll</t>
  </si>
  <si>
    <t>クリケット代表チーム</t>
  </si>
  <si>
    <t>പൊടി</t>
  </si>
  <si>
    <t>gel</t>
  </si>
  <si>
    <t>ألعاب إلكترونية</t>
  </si>
  <si>
    <t>Liga Indiana de Futebol</t>
  </si>
  <si>
    <t>دوري البيسبول الرئيسي</t>
  </si>
  <si>
    <t>Europejska koszykówka</t>
  </si>
  <si>
    <t>Ligue indienne de football</t>
  </si>
  <si>
    <t>FIFAワールドカップ</t>
  </si>
  <si>
    <t>Duits voetbal</t>
  </si>
  <si>
    <t>പെൻസിൽ</t>
  </si>
  <si>
    <t>Szkocka piłka nożna</t>
  </si>
  <si>
    <t>ドイツ/サッカー</t>
  </si>
  <si>
    <t>ジェル</t>
  </si>
  <si>
    <t>Giz de cera</t>
  </si>
  <si>
    <t>Campionato di baseball giapponese</t>
  </si>
  <si>
    <t>Federação Mexicana de Futebol</t>
  </si>
  <si>
    <t>Żel</t>
  </si>
  <si>
    <t>凝膠</t>
  </si>
  <si>
    <t>ผง</t>
  </si>
  <si>
    <t>เจล</t>
  </si>
  <si>
    <t>Hiszpańska piłka nożna</t>
  </si>
  <si>
    <t>Calcio italiano</t>
  </si>
  <si>
    <t>tennis</t>
  </si>
  <si>
    <t>national_lacrosse_league</t>
  </si>
  <si>
    <t>Premier League Kanada</t>
  </si>
  <si>
    <t>كرة القدم البرتغالية</t>
  </si>
  <si>
    <t>Pensil</t>
  </si>
  <si>
    <t>e_sports</t>
  </si>
  <si>
    <t>Liga Menor de Beisebol</t>
  </si>
  <si>
    <t>المنتخبات الوطنية</t>
  </si>
  <si>
    <t>اتحاد كرة القدم المكسيكي</t>
  </si>
  <si>
    <t>Bande</t>
  </si>
  <si>
    <t>பவுடர்</t>
  </si>
  <si>
    <t>Kridt</t>
  </si>
  <si>
    <t>Şerit</t>
  </si>
  <si>
    <t>サッカーリーグ/その他</t>
  </si>
  <si>
    <t>دوري كرة السلة الأميركي للمحترفين</t>
  </si>
  <si>
    <t>Béisbol japonés</t>
  </si>
  <si>
    <t>Spanish Soccer</t>
  </si>
  <si>
    <t>Fútbol holandés</t>
  </si>
  <si>
    <t>international_cricket</t>
  </si>
  <si>
    <t>Campionato internazionale di cricket</t>
  </si>
  <si>
    <t>স্ট্রিপ</t>
  </si>
  <si>
    <t>Schots voetbal</t>
  </si>
  <si>
    <t>Basquete japonês</t>
  </si>
  <si>
    <t>カナディアン・フットボール・リーグ</t>
  </si>
  <si>
    <t>Fútbol francés</t>
  </si>
  <si>
    <t>Otros equipos de fútbol</t>
  </si>
  <si>
    <t>Campionato mondiale di calcio</t>
  </si>
  <si>
    <t>Formuła 1</t>
  </si>
  <si>
    <t>Tira</t>
  </si>
  <si>
    <t>メキシコ/サッカー連盟</t>
  </si>
  <si>
    <t>Tysk fotboll</t>
  </si>
  <si>
    <t>Matita</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</si>
  <si>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</si>
  <si>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</si>
  <si>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</si>
  <si>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</si>
  <si>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</si>
  <si>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</si>
  <si>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</si>
  <si>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</si>
  <si>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Lápis de cera</t>
  </si>
  <si>
    <t>Minor League Honkbal</t>
  </si>
  <si>
    <t>العاب اكس</t>
  </si>
  <si>
    <t>క్రీమ్</t>
  </si>
  <si>
    <t>powder</t>
  </si>
  <si>
    <t>Football italien</t>
  </si>
  <si>
    <t>粉末</t>
  </si>
  <si>
    <t>Indiska Premier-ligan</t>
  </si>
  <si>
    <t>ಕ್ರೆಯೋನ್</t>
  </si>
  <si>
    <t>بطولة القتال النهائي</t>
  </si>
  <si>
    <t>Nationale Fußballmannschaften</t>
  </si>
  <si>
    <t>Futebol francês</t>
  </si>
  <si>
    <t>مسحوق</t>
  </si>
  <si>
    <t>x_games</t>
  </si>
  <si>
    <t>دوري الهوكي الهندي</t>
  </si>
  <si>
    <t>Liga Profissional de Vôlei</t>
  </si>
  <si>
    <t>LPGAツアー</t>
  </si>
  <si>
    <t>canadian_premier_league</t>
  </si>
  <si>
    <t>english_football</t>
  </si>
  <si>
    <t>Japans voetbal</t>
  </si>
  <si>
    <t>French Soccer</t>
  </si>
  <si>
    <t>ג'ל</t>
  </si>
  <si>
    <t>Lápis</t>
  </si>
  <si>
    <t>Kräm</t>
  </si>
  <si>
    <t>Futebol japonês</t>
  </si>
  <si>
    <t>ufc</t>
  </si>
  <si>
    <t>Pastello</t>
  </si>
  <si>
    <t>nascar</t>
  </si>
  <si>
    <t>Lápiz</t>
  </si>
  <si>
    <t>كرة السلة اليابانية</t>
  </si>
  <si>
    <t>Campionato di calcio olandese</t>
  </si>
  <si>
    <t>Kanadyjska Premiere League</t>
  </si>
  <si>
    <t>كرةالقدمالألمانية</t>
  </si>
  <si>
    <t>IndianSuperLeague</t>
  </si>
  <si>
    <t>Ligadeluchalibreprofesional</t>
  </si>
  <si>
    <t>ಕರೀಮ</t>
  </si>
  <si>
    <t>Engelsvoetbal</t>
  </si>
  <si>
    <t>Futebolportuguês</t>
  </si>
  <si>
    <t>করিম</t>
  </si>
  <si>
    <t>LigaPremierCanadense</t>
  </si>
  <si>
    <t>FederaciónMexicanaDeFútbolAsociación</t>
  </si>
  <si>
    <t>Ligaindiadehockey</t>
  </si>
  <si>
    <t>KurşunKalem</t>
  </si>
  <si>
    <t>கீறறு</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</si>
  <si>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</si>
  <si>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</si>
  <si>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</si>
  <si>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</si>
  <si>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</si>
  <si>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</si>
  <si>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</si>
  <si>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</si>
  <si>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</si>
  <si>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</si>
  <si>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</si>
  <si>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</si>
  <si>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</si>
  <si>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</si>
  <si>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</si>
  <si>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</si>
  <si>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</si>
  <si>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</si>
  <si>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</si>
  <si>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</si>
  <si>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</si>
  <si>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</si>
  <si>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</si>
  <si>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ಪಟಟಿ</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</si>
  <si>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</si>
  <si>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</si>
  <si>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</si>
  <si>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</si>
  <si>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</si>
  <si>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</si>
  <si>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</si>
  <si>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</si>
  <si>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</si>
  <si>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</si>
  <si>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</si>
  <si>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</si>
  <si>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</si>
  <si>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</si>
  <si>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</si>
  <si>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</si>
  <si>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</si>
  <si>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</si>
  <si>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</si>
  <si>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</si>
  <si>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पेनसिल</t>
  </si>
  <si>
    <t>PremiereLeaguecanadiense</t>
  </si>
  <si>
    <t>Portugeesvoetbal</t>
  </si>
  <si>
    <t>SzkockaPremierLeague</t>
  </si>
  <si>
    <t>করেযন</t>
  </si>
  <si>
    <t>Nederlandsvoetbal</t>
  </si>
  <si>
    <t>ProVolleyballLeague</t>
  </si>
  <si>
    <t>Engelskfotboll</t>
  </si>
  <si>
    <t>EuropäischerBasketball</t>
  </si>
  <si>
    <t>InternationalCricket</t>
  </si>
  <si>
    <t>دوريالبيسبولالمصغر</t>
  </si>
  <si>
    <t>IndiskaSoccerligan</t>
  </si>
  <si>
    <t>பெனசில</t>
  </si>
  <si>
    <t>కరేయాన</t>
  </si>
  <si>
    <t>اتحادكرةالقدمالأميركي</t>
  </si>
  <si>
    <t>كرةالقدمالإنجليزية</t>
  </si>
  <si>
    <t>GermanSoccer</t>
  </si>
  <si>
    <t>സടരിപപ</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</si>
  <si>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</si>
  <si>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</si>
  <si>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</si>
  <si>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</si>
  <si>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</si>
  <si>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</si>
  <si>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</si>
  <si>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</si>
  <si>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</si>
  <si>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</si>
  <si>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</si>
  <si>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</si>
  <si>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</si>
  <si>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</si>
  <si>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</si>
  <si>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</si>
  <si>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</si>
  <si>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</si>
  <si>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</si>
  <si>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</si>
  <si>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</si>
  <si>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</si>
  <si>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</si>
  <si>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قلمرصاص</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</si>
  <si>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</si>
  <si>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</si>
  <si>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</si>
  <si>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</si>
  <si>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</si>
  <si>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</si>
  <si>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</si>
  <si>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</si>
  <si>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</si>
  <si>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</si>
  <si>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</si>
  <si>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</si>
  <si>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</si>
  <si>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</si>
  <si>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</si>
  <si>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</si>
  <si>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</si>
  <si>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</si>
  <si>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</si>
  <si>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</si>
  <si>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கிரேயான</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</si>
  <si>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</si>
  <si>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</si>
  <si>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</si>
  <si>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</si>
  <si>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</si>
  <si>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</si>
  <si>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</si>
  <si>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</si>
  <si>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</si>
  <si>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</si>
  <si>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</si>
  <si>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</si>
  <si>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</si>
  <si>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</si>
  <si>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</si>
  <si>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</si>
  <si>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</si>
  <si>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</si>
  <si>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</si>
  <si>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</si>
  <si>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</si>
  <si>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</si>
  <si>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</si>
  <si>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</si>
  <si>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</si>
  <si>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</si>
  <si>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</si>
  <si>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കരീം</t>
  </si>
  <si>
    <t>ScottishSoccer</t>
  </si>
  <si>
    <t>الاتحادالوطنيلكرةالسلةالنسائية</t>
  </si>
  <si>
    <t>JapaneseFootball</t>
  </si>
  <si>
    <t>సటరిప</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</si>
  <si>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</si>
  <si>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</si>
  <si>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</si>
  <si>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</si>
  <si>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</si>
  <si>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</si>
  <si>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</si>
  <si>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</si>
  <si>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</si>
  <si>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</si>
  <si>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</si>
  <si>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</si>
  <si>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</si>
  <si>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</si>
  <si>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</si>
  <si>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</si>
  <si>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</si>
  <si>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</si>
  <si>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עיפרוןצבעוני</t>
  </si>
  <si>
    <t>SpanischerFußball</t>
  </si>
  <si>
    <t>Cricketinternacional</t>
  </si>
  <si>
    <t>Basketballeuropéen</t>
  </si>
  <si>
    <t>KanadischeFußballliga</t>
  </si>
  <si>
    <t>পেনসিল</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</si>
  <si>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</si>
  <si>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</si>
  <si>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</si>
  <si>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</si>
  <si>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</si>
  <si>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</si>
  <si>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</si>
  <si>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</si>
  <si>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</si>
  <si>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</si>
  <si>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</si>
  <si>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</si>
  <si>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</si>
  <si>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</si>
  <si>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</si>
  <si>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</si>
  <si>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सटरीप</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</si>
  <si>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</si>
  <si>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</si>
  <si>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</si>
  <si>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</si>
  <si>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</si>
  <si>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</si>
  <si>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</si>
  <si>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</si>
  <si>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</si>
  <si>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</si>
  <si>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</si>
  <si>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</si>
  <si>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</si>
  <si>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</si>
  <si>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</si>
  <si>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</si>
  <si>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</si>
  <si>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</si>
  <si>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</si>
  <si>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</si>
  <si>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</si>
  <si>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</si>
  <si>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</si>
  <si>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</si>
  <si>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</si>
  <si>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</si>
  <si>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</si>
  <si>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</si>
  <si>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</si>
  <si>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</si>
  <si>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</si>
  <si>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सटरिप</t>
  </si>
  <si>
    <t>Futebolescocês</t>
  </si>
  <si>
    <t>HockeyIndiaLeague</t>
  </si>
  <si>
    <t>Fransvoetbal</t>
  </si>
  <si>
    <t>ಜೆಲ</t>
  </si>
  <si>
    <t>JapanischerFußball</t>
  </si>
  <si>
    <t>Japanskbasket</t>
  </si>
  <si>
    <t>PremierBadmintonLigan</t>
  </si>
  <si>
    <t>インドプロカバディリーグ</t>
  </si>
  <si>
    <t>IndianSoccerLeague</t>
  </si>
  <si>
    <t>CanadianPremierLeague</t>
  </si>
  <si>
    <t>كرةالسلةالأوروبية</t>
  </si>
  <si>
    <t>PastelBoya</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</si>
  <si>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</si>
  <si>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</si>
  <si>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</si>
  <si>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</si>
  <si>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</si>
  <si>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</si>
  <si>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</si>
  <si>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</si>
  <si>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</si>
  <si>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</si>
  <si>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</si>
  <si>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</si>
  <si>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</si>
  <si>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</si>
  <si>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</si>
  <si>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</si>
  <si>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</si>
  <si>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</si>
  <si>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</si>
  <si>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</si>
  <si>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</si>
  <si>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കരയോൺ</t>
  </si>
  <si>
    <t>करेयॉन</t>
  </si>
  <si>
    <t>Legaeuropeadipallacanestro</t>
  </si>
  <si>
    <t>పెనసిల</t>
  </si>
  <si>
    <t>LigaIndiadeHockey</t>
  </si>
  <si>
    <t>ஜெல</t>
  </si>
  <si>
    <t>Liguenationaledehockey</t>
  </si>
  <si>
    <t>SeleçõesNacionais</t>
  </si>
  <si>
    <t>Andrafotbollsligor</t>
  </si>
  <si>
    <t>ಪೆನಸಿಲ</t>
  </si>
  <si>
    <t>Liganacionaldelacrosse</t>
  </si>
  <si>
    <t>インドバレーボールリーグ</t>
  </si>
  <si>
    <t>Outrasligasdefutebol</t>
  </si>
  <si>
    <t>カナダプレミアリーグ</t>
  </si>
  <si>
    <t>PortugueseSoccer</t>
  </si>
  <si>
    <t>Drużynynarodowe</t>
  </si>
  <si>
    <t>دوريالمصارعةللمحترفين</t>
  </si>
  <si>
    <t>करीम</t>
  </si>
  <si>
    <t>Japońskapiłkanożna</t>
  </si>
  <si>
    <t>الاتحادالدوليللمصارعة</t>
  </si>
  <si>
    <t>EnglishFootball</t>
  </si>
  <si>
    <t>IndyjskaSoccerLeague</t>
  </si>
  <si>
    <t>கிரீம</t>
  </si>
  <si>
    <t>Europeiskbasket</t>
  </si>
  <si>
    <t>Fútbolitaliano</t>
  </si>
  <si>
    <t>Crayondecire</t>
  </si>
  <si>
    <t>MehrFußballmannschaften</t>
  </si>
  <si>
    <t>قلمتلوين</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</si>
  <si>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</si>
  <si>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</si>
  <si>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</si>
  <si>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</si>
  <si>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</si>
  <si>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</si>
  <si>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</si>
  <si>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</si>
  <si>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</si>
  <si>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</si>
  <si>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</si>
  <si>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</si>
  <si>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</si>
  <si>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</si>
  <si>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Gizdecera</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</si>
  <si>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</si>
  <si>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</si>
  <si>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</si>
  <si>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</si>
  <si>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</si>
  <si>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</si>
  <si>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</si>
  <si>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</si>
  <si>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</si>
  <si>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</si>
  <si>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பவுடர</t>
  </si>
  <si>
    <t>ProWrestlingLeague</t>
  </si>
  <si>
    <t>サッカーリーグその他</t>
  </si>
  <si>
    <t>دوريكرةالسلةالأميركيللمحترفين</t>
  </si>
  <si>
    <t>Béisboljaponés</t>
  </si>
  <si>
    <t>SpanishSoccer</t>
  </si>
  <si>
    <t>Fútbolholandés</t>
  </si>
  <si>
    <t>Campionatointernazionaledicricket</t>
  </si>
  <si>
    <t>সটরিপ</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</si>
  <si>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</si>
  <si>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</si>
  <si>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</si>
  <si>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</si>
  <si>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</si>
  <si>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</si>
  <si>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</si>
  <si>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</si>
  <si>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</si>
  <si>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</si>
  <si>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</si>
  <si>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</si>
  <si>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</si>
  <si>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</si>
  <si>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</si>
  <si>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</si>
  <si>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</si>
  <si>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</si>
  <si>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Lápisdecera</t>
  </si>
  <si>
    <t>MinorLeagueHonkbal</t>
  </si>
  <si>
    <t>العاباكس</t>
  </si>
  <si>
    <t>కరీమ</t>
  </si>
  <si>
    <t>Footballitalien</t>
  </si>
  <si>
    <t>FrenchFootball</t>
  </si>
  <si>
    <t>IndiskaPremierligan</t>
  </si>
  <si>
    <t>ಕರೆಯೋನ</t>
  </si>
  <si>
    <t>بطولةالقتالالنهائي</t>
  </si>
  <si>
    <t>NationaleFußballmannschaften</t>
  </si>
  <si>
    <t>Futebolfrancês</t>
  </si>
  <si>
    <t>دوريالهوكيالهندي</t>
  </si>
  <si>
    <t>LigaProfissionaldeVôlei</t>
  </si>
  <si>
    <t>NationalLacrosseLeague</t>
  </si>
  <si>
    <t>Japansvoetbal</t>
  </si>
  <si>
    <t>FrenchSoccer</t>
  </si>
  <si>
    <t>גל</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</si>
  <si>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</si>
  <si>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</si>
  <si>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</si>
  <si>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</si>
  <si>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</si>
  <si>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</si>
  <si>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</si>
  <si>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</si>
  <si>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</si>
  <si>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</si>
  <si>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</si>
  <si>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</si>
  <si>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</si>
  <si>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</si>
  <si>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</si>
  <si>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</si>
  <si>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</si>
  <si>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</si>
  <si>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</si>
  <si>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</si>
  <si>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</si>
  <si>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</si>
  <si>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</si>
  <si>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</si>
  <si>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</si>
  <si>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</si>
  <si>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</si>
  <si>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</si>
  <si>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</si>
  <si>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</si>
  <si>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</si>
  <si>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</si>
  <si>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</si>
  <si>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</si>
  <si>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</si>
  <si>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</si>
  <si>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</si>
  <si>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</si>
  <si>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</si>
  <si>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</si>
  <si>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</si>
  <si>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</si>
  <si>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</si>
  <si>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</si>
  <si>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</si>
  <si>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</si>
  <si>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</si>
  <si>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</si>
  <si>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</si>
  <si>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</si>
  <si>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</si>
  <si>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</si>
  <si>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</si>
  <si>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</si>
  <si>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</si>
  <si>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</si>
  <si>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</si>
  <si>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-10-26T12%3A02%3A37.579Z&amp;contributorId=amzn1.cr.o.A3T2ZLRGZA9QTO&amp;primaryMarketplaceId=amzn1.mp.o.A1F83G8C2ARO7P&amp;contentLanguageTag=en_GB&amp;templateIdentifier=5238b3e0-4505-4d9d-a2e1-c0155904811f&amp;headerLanguageTag=en_GB&amp;labelRow=4&amp;attributeRow=5&amp;dataRow=7&amp;flavor=full-seller&amp;isProcessingSummary=true&amp;isEdit=false&amp;productTypeRequirement=LISTING&amp;listingsItemRequirement=LISTING&amp;reportProvenance=false&amp;settingsHasAllDelocalizationData=true&amp;ptds=TUFLRV9VUCxFWUVMSURfQ09MT1I%3D&amp;browseClassifications=W3sicHJvZHVjdFR5cGUiOiJNQUtFX1VQIiwiYnJvd3NlQ2xhc3NpZmljYXRpb25LZXlzIjpbIjMwMTQxNjcwMzEiLCIzMDE0MTcwMDMxIiwiMTg5MTg0MzUwMzEiLCIzMDE0MTU5MDMxIiwiMzAxNDE2ODAzMSJdfSx7InByb2R1Y3RUeXBlIjoiRVlFTElEX0NPTE9SIiwiYnJvd3NlQ2xhc3NpZmljYXRpb25LZXlzIjpbIjMwMTQxNjIwMzEiLCIzMDE0MTYzMDMxIiwiMTE4NDI1MDMxIiwiMTE4NDI3MDMxIl19XQ%3D%3D&amp;vendorCodes=W10%3D&amp;AttributeDefaultValues=eyI6OnJlY29yZF9hY3Rpb24iOiJmdWxsX3VwZGF0ZSJ9&amp;attributeSettings=W3siYXR0cmlidXRlIjoiZXllbGlkX2NvbG9yX3R5cGVbbWFya2V0cGxhY2VfaWQ9QTFGODNHOEMyQVJPN1BdIzEudmFsdWUiLCJhbGlhc2VzIjp7IkV5ZSBTaGFkb3ciOiJleWVfc2hhZG93IiwiRXllIExpbmVyIjoiZXllX2xpbmVy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1cHBsZW1lbnRhbF9jb25kaXRpb25faW5mb3JtYXRpb25bbWFya2V0cGxhY2VfaWQ9QTFGODNHOEMyQVJPN1BdIzEuZmVhdHVyZXMjNSIsImFsaWFzZXMiOnsiUGFydHMgUmVwbGFjZWQiOiJwYXJ0c19yZXBsYWNlZCIsIkdyZWVuIFJlZnVyYmlzaG1lbnQiOiJncmVlbl9yZWZ1cmJpc2htZW50IiwiV2l0aCBUYWdzIjoid2l0aF90YWdzIiwiUGFydHMgSW5zcGVjdGVkIjoicGFydHNfaW5zcGVjdGVkIn19LHsiYXR0cmlidXRlIjoicmVjb21tZW5kZWRfYnJvd3NlX25vZGVzW21hcmtldHBsYWNlX2lkPUExRjgzRzhDMkFSTzdQXSMz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dXBwbGVtZW50YWxfY29uZGl0aW9uX2luZm9ybWF0aW9uW21hcmtldHBsYWNlX2lkPUExRjgzRzhDMkFSTzdQXSMxLmZlYXR1cmVzIzI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S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E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mNfc2hlbGZfbGlmZVttYXJrZXRwbGFjZV9pZD1BMUY4M0c4QzJBUk83UF0jMS51bml0IiwiYWxpYXNlcyI6eyJEYXlzIjoiZGF5cy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2YXJpYXRpb25fdGhlbWUjMS5uYW1lIiwiYWxpYXNlcyI6eyJDT0xPUi9QQUNLQUdFX1NJWkVfTkFNRS9TQ0VOVCI6IkNPTE9SL1BBQ0tBR0VfU0laRV9OQU1FL1NDRU5UIiwiU0laRSI6IlNJWkUiLCJQQUNLQUdFX1NJWkVfTkFNRS9TSVpFIjoiUEFDS0FHRV9TSVpFX05BTUUvU0laRSIsIkNPTE9SL1NJWkUiOiJDT0xPUi9TSVpFIiwiU0laRS9PUklFTlRBVElPTiI6IlNJWkUvT1JJRU5UQVRJT04iLCJTRVRfTkFNRSI6IlNFVF9OQU1FIiwiQ09MT1IvU0NFTlQvU0laRSI6IkNPTE9SL1NDRU5UL1NJWkUiLCJDT0xPUi9TSVpFL1NFVF9OQU1FIjoiQ09MT1IvU0laRS9TRVRfTkFNRSIsIkNPTE9SL1NFVF9OQU1FIjoiQ09MT1IvU0VUX05BTUUiLCJQQUNLQUdFX1NJWkVfTkFNRS9TQ0VOVCI6IlBBQ0tBR0VfU0laRV9OQU1FL1NDRU5UIiwiT1JJRU5UQVRJT04iOiJPUklFTlRBVElPTiIsIlBBQ0tBR0VfU0laRV9OQU1FL1NFVF9OQU1FIjoiUEFDS0FHRV9TSVpFX05BTUUvU0VUX05BTUUiLCJQQUNLQUdFX1NJWkVfTkFNRSI6IlBBQ0tBR0VfU0laRV9OQU1FIiwiQ09MT1IvUEFDS0FHRV9TSVpFX05BTUUiOiJDT0xPUi9QQUNLQUdFX1NJWkVfTkFNRSIsIkNPTE9VUiI6IkNPTE9SIiwiU0laRS9TRVRfTkFNRSI6IlNJWkUvU0VUX05BTUUiLCJJVEVNX0xFTkdUSCI6IklURU1fTEVOR1RIIn19LHsiYXR0cmlidXRlIjoibGFuZ3VhZ2VbbWFya2V0cGxhY2VfaWQ9QTFGODNHOEMyQVJPN1BdIzE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t>
  </si>
  <si>
    <t>settings2=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l0ZW1fZm9ybVttYXJrZXRwbGFjZV9pZD1BMUY4M0c4QzJBUk83UF1bbGFuZ3VhZ2VfdGFnPWVuX0dCXSMz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za2luX3R5cGVbbWFya2V0cGxhY2VfaWQ9QTFGODNHOEMyQVJPN1BdW2xhbmd1YWdlX3RhZz1lbl9HQl0jMy52YWx1ZSIsImFsaWFzZXMiOnsiQWxsIjoiQWxsIiwiT2lseSI6Ik9pbHkiLCJDb21iaW5hdGlvbiI6IkNvbWJpbmF0aW9uIiwiU2Vuc2l0aXZlIjoiU2Vuc2l0aXZlIiwiRHJ5IjoiRHJ5IiwiTm9ybWFsIjoiTm9ybWFsIn19LHsiYXR0cmlidXRlIjoic3VwcGxlbWVudGFsX2NvbmRpdGlvbl9pbmZvcm1hdGlvblttYXJrZXRwbGFjZV9pZD1BMUY4M0c4QzJBUk83UF0jMS5mdW5jdGlvbmFsX2NvbmRpdGlvbiIsImFsaWFzZXMiOnsiUGFydGx5IEZ1bmN0aW9uYWwiOiJwYXJ0bHlfZnVuY3Rpb25hbCIsIlVua25vd24iOiJ1bmtub3duIiwiRnVsbHkgRnVuY3Rpb25hbCI6ImZ1bGx5X2Z1bmN0aW9uYWw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29uZGl0aW9uX3R5cGVbbWFya2V0cGxhY2VfaWQ9QTFGODNHOEMyQVJPN1BdIzEudmFsdWUiLCJhbGlhc2VzIjp7Ik5ldyI6Im5ld19uZXc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nNwZWNpYWxfZmVhdHVyZVttYXJrZXRwbGFjZV9pZD1BMUY4M0c4QzJBUk83UF1bbGFuZ3VhZ2VfdGFnPWVuX0dCXSMz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bGlmZXN0eWxlW21hcmtldHBsYWNlX2lkPUExRjgzRzhDMkFSTzdQXVtsYW5ndWFnZV90YWc9ZW5fR0JdIzEudmFsdWUiLCJhbGlhc2VzIjp7IlByZW1pdW0gQmVhdXR5IjoiUHJlbWl1bSBCZWF1dHkiLCJNYXNzIEJlYXV0eSI6Ik1hc3MgQmVhdXR5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WF0ZXJpYWxfZmVhdHVyZVttYXJrZXRwbGFjZV9pZD1BMUY4M0c4QzJBUk83UF1bbGFuZ3VhZ2VfdGFnPWVuX0dCXSMx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t>
  </si>
  <si>
    <t>settings3=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wcm9kdWN0X2V4cGlyYXRpb25fdHlwZVttYXJrZXRwbGFjZV9pZD1BMUY4M0c4QzJBUk83UF1bbGFuZ3VhZ2VfdGFnPWVuX0dC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bnRhaW5zX2xpcXVpZF9jb250ZW50c1ttYXJrZXRwbGFjZV9pZD1BMUY4M0c4QzJBUk83UF0jMS52YWx1ZSIsImFsaWFzZXMiOnsiTm8iOiJmYWxzZSIsIlllcyI6InRydWUifX0seyJhdHRyaWJ1dGUiOiJzdXBwbGllcl9kZWNsYXJlZF9kZ19oel9yZWd1bGF0aW9uW21hcmtldHBsYWNlX2lkPUExRjgzRzhDMkFSTzdQXSM1LnZhbHVlIiwiYWxpYXNlcyI6eyJHSFMiOiJnaHMiLCJTdG9yYWdlIjoic3RvcmFnZSIsIlVua25vd24iOiJ1bmtub3duIiwiVHJhbnNwb3J0YXRpb24iOiJ0cmFuc3BvcnRhdGlvbiIsIk5vdCBBcHBsaWNhYmxlIjoibm90X2FwcGxpY2FibGUiLCJXYXN0ZSI6Indhc3RlIiwiT3RoZXIiOiJvdGhlci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pZnRfb3B0aW9uc1ttYXJrZXRwbGFjZV9pZD1BMUY4M0c4QzJBUk83UF0jMS5jYW5fYmVfbWVzc2FnZWQiLCJhbGlhc2VzIjp7Ik5vIjoiZmFsc2UiLCJZZXMiOiJ0cnVl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HVyY2hhc2FibGVfb2ZmZXJbbWFya2V0cGxhY2VfaWQ9QTFGODNHOEMyQVJPN1BdW2F1ZGllbmNlPUFMTF0jMS5vdXJfcHJpY2UjMS5zY2hlZHVsZSMxLnZhbHVlX3dpdGhfdGF4IiwiYWxpYXNlcyI6eyJEZWxldGUgT2ZmZXIgKFNlbGwgb24gQW1hem9uKSI6ImFtem4xLnZvbHQuY3YuZGVsZXRlX3VtcF92YXJpYW50In19LHsiYXR0cmlidXRlIjoibWF0ZXJpYWxfdHlwZV9mcmVlW21hcmtldHBsYWNlX2lkPUExRjgzRzhDMkFSTzdQXVtsYW5ndWFnZV90YWc9ZW5fR0JdIzIudmFsdWUiLCJhbGlhc2VzIjp7IlNvZGl1bSBMYXVyeWwgU3VsZmF0ZS1mcmVlIjoiU29kaXVtIExhdXJ5bCBTdWxmYXRlLWZyZWUiLCJQcmVzZXJ2YXRpdmUtZnJlZSI6IlByZXNlcnZhdGl2ZS1mcmVlIiwiT3h5YmVuem9uZS1mcmVlIjoiT3h5YmVuem9uZS1mcmVlIiwiUHJvc3RhZ2xhbmRpbnMtZnJlZSI6IlByb3N0YWdsYW5kaW5zLWZyZWUiLCJBbmltYWwgQnktcHJvZHVjdCBGcmVlIjoiQW5pbWFsIEJ5LXByb2R1Y3QgRnJlZSIsIkhleGFuZSBGcmVlIjoiSGV4YW5lIEZyZWUiLCJUYWxjIEZyZWUiOiJUYWxjIEZyZWUiLCJOb255bHBoZW5vbCBFdGhveHlsYXRlLWZyZWUiOiJOb255bHBoZW5vbCBFdGhveHlsYXRlLWZyZWUiLCJPaWwtRnJlZSI6Ik9pbC1GcmVlIiwiQWxjb2hvbC1GcmVlIjoiQWxjb2hvbC1GcmVlIiwiUG9seWV0aHlsZW5lIEdseWNvbCAoUEVHKSBGcmVlIjoiUG9seWV0aHlsZW5lIEdseWNvbCAoUEVHKSBGcmVlIiwiU3VsZmF0ZSBGcmVlIjoiU3VsZmF0ZSBGcmVlIiwiR2x1dGVuIEZyZWUiOiJHbHV0ZW4gRnJlZSIsIkZyYWdyYW5jZS1GcmVlIjoiRnJhZ3JhbmNlLUZyZWUiLCJQYXJhYmVuLWZyZWUiOiJQYXJhYmVuLWZyZWUiLCJUaGlvLUZyZWUiOiJUaGlvLUZyZWUiLCJGb3JtYWxkZWh5ZGUtZnJlZSI6IkZvcm1hbGRlaHlkZS1mcmVlIiwiVHJpY2xvY2FyYmFuLWZyZWUiOiJUcmljbG9jYXJiYW4tZnJlZSIsIkFsdW1pbnVtLUZyZWUiOiJBbHVtaW51bS1GcmVlIiwiUGh0aGFsYXRlLWZyZWUiOiJQaHRoYWxhdGUtZnJlZSIsIlBWQyAmIExlYWQgRnJlZSI6IlBWQyAmIExlYWQgRnJlZSIsIk1pbmVyYWwgT2lsLWZyZWUiOiJNaW5lcmFsIE9pbC1mcmVlIiwiU295IEZyZWUiOiJTb3kgRnJlZSIsIkxhdGV4LUZyZWUiOiJMYXRleC1GcmVlIiwiU2lsaWNvbmUtZnJlZSI6IlNpbGljb25lLWZyZWUiLCJEeWUtRnJlZSI6IkR5ZS1GcmVlIn19LHsiYXR0cmlidXRlIjoicHJvZHVjdF9iZW5lZml0W21hcmtldHBsYWNlX2lkPUExRjgzRzhDMkFSTzdQXVtsYW5ndWFnZV90YWc9ZW5fR0JdIzMudmFsdWUiLCJhbGlhc2VzIjp7Ikh5ZHJhdGluZyI6Ikh5ZHJhdGluZyIsIkFudGktQWdpbmciOiJBbnRpLUFnaW5nIiwiQ29sb3IgQ29ycmVjdGluZyI6IkNvbG9yIENvcnJlY3RpbmciLCJTb290aGluZyI6IlNvb3RoaW5nIiwiQ2x1bXAgUmVzaXN0YW50IjoiQ2x1bXAgUmVzaXN0YW50IiwiTm91cmlzaGluZyI6Ik5vdXJpc2hpbmciLCJNb2lzdHVyaXppbmciOiJNb2lzdHVyaXppbmciLCJEZXRveGlmeWluZyI6IkRldG94aWZ5aW5nIiwiUG9yZSBNaW5pbWl6aW5nIjoiUG9yZSBNaW5pbWl6aW5nIiwiRmxha2UgUmVzaXN0YW50IjoiRmxha2UgUmVzaXN0YW50IiwiSHlwb2FsbGVyZ2VuaWMiOiJIeXBvYWxsZXJnZW5pYyIsIkNvbmRpdGlvbmluZyI6IkNvbmRpdGlvbmluZyIsIkFudGktU211ZGdlIjoiQW50aS1TbXVkZ2UiLCJBbnRpIEFnaW5nIjoiQW50aSBBZ2luZyIsIlNjdWxwdGluZyI6IlNjdWxwdGluZyIsIkNyZWFzZSBSZXNpc3RhbnQiOiJDcmVhc2UgUmVzaXN0YW50IiwiQW50aS1BY25lIjoiQW50aS1BY25lIiwiUXVpY2stRHJ5IjoiUXVpY2stRHJ5IiwiT2lsIENvbnRyb2xsaW5nIjoiT2lsIENvbnRyb2xsaW5nIiwiTG9uZyBMYXN0aW5nIjoiTG9uZyBMYXN0aW5nIiwiUmVwYWlyaW5nIjoiUmVwYWlyaW5nIiwiQ292ZXJhZ2UiOiJDb3ZlcmFnZSIsIkFudGlveGlkYW50IjoiQW50aW94aWRhbnQiLCJCcmlnaHRlbmluZyI6IkJyaWdodGVuaW5nIiwiU211ZGdlIFJlc2lzdGFudCI6IlNtdWRnZSBSZXNpc3RhbnQiLCJVViBQcm90ZWN0aW9uIjoiVVYgUHJvdGVjdGlvbiIsIkhpZ2hsaWdodGluZyI6IkhpZ2hsaWdodGluZyIsIlNtb290aGluZyI6IlNtb290aGluZyIsIkRlZmluaW5nIjoiRGVmaW5pbmciLCJWb2x1bWl6aW5nIjoiVm9sdW1pemluZyIsIkN1cmxpbmciOiJDdXJsaW5nIiwiRmFsbG91dC1GcmVlIjoiRmFsbG91dC1GcmVlIiwiQW50aS1GYWRlIjoiQW50aS1GYWRlIiwiTGVuZ3RoZW5pbmciOiJMZW5ndGhlbmluZyIsIlNvZnQgQmx1ciI6IlNvZnQgQmx1ci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lcmNoYW50X3NoaXBwaW5nX2dyb3VwW21hcmtldHBsYWNlX2lkPUExRjgzRzhDMkFSTzdQXSMxLnZhbHVlIiwiYWxpYXNlcyI6eyJJbnRlcm5hdGlvbmFsIFNoaXBwaW5nICggRVUgY291bnRyaWVzKSI6ImxlZ2FjeS10ZW1wbGF0ZS1pZCJ9fSx7ImF0dHJpYnV0ZSI6InByb2R1Y3RfYmVuZWZpdFttYXJrZXRwbGFjZV9pZD1BMUY4M0c4QzJBUk83UF1bbGFuZ3VhZ2VfdGFnPWVuX0dCXSMy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ttYXJrZXRwbGFjZV9pZD1BMUY4M0c4QzJBUk83UF0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t>
  </si>
  <si>
    <t>settings4=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RhcmdldF9hdWRpZW5jZV9rZXl3b3JkW21hcmtldHBsYWNlX2lkPUExRjgzRzhDMkFSTzdQXVtsYW5ndWFnZV90YWc9ZW5fR0JdIzMudmFsdWUiLCJhbGlhc2VzIjp7IldvbWVuIjoiV29tZW4iLCJVbmlzZXggQ2hpbGRyZW4iOiJVbmlzZXggQ2hpbGRyZW4iLCJNZW4iOiJNZW4iLCJCb3lzIjoiQm95cyIsIlVuaXNleCBBZHVsdCI6IlVuaXNleCBBZHVsdCIsIkdpcmxzIjoiR2lybHMifX0seyJhdHRyaWJ1dGUiOiJwdXJjaGFzYWJsZV9vZmZlclttYXJrZXRwbGFjZV9pZD1BMUY4M0c4QzJBUk83UF1bYXVkaWVuY2U9QUxMXSMxLm1heGltdW1fc2VsbGVyX2FsbG93ZWRfcHJpY2UjMS5zY2hlZHVsZSMxLnZhbHVlX3dpdGhfdGF4IiwiYWxpYXNlcyI6eyJEZWxldGUgTWF4aW11bSBTZWxsZXIgQWxsb3dlZCBQcmljZSAoU2VsbCBvbiBBbWF6b24sIFVLKSI6ImFtem4xLnZvbHQuY3YuZGVsZXRlX3VtcF90b3BfbGV2ZWxfZmllbGQ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t>
  </si>
  <si>
    <t>settings5=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t>
  </si>
  <si>
    <t>settings6=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t>
  </si>
  <si>
    <t>settings7=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nNraW5fdHlwZVttYXJrZXRwbGFjZV9pZD1BMUY4M0c4QzJBUk83UF1bbGFuZ3VhZ2VfdGFnPWVuX0dCXSMxLnZhbHVlIiwiYWxpYXNlcyI6eyJBbGwiOiJBbGwiLCJPaWx5IjoiT2lseSIsIkNvbWJpbmF0aW9uIjoiQ29tYmluYXRpb24iLCJTZW5zaXRpdmUiOiJTZW5zaXRpdmUiLCJEcnkiOiJEcnkiLCJOb3JtYWwiOiJOb3JtYWw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Byb2R1Y3RfYmVuZWZpdFttYXJrZXRwbGFjZV9pZD1BMUY4M0c4QzJBUk83UF1bbGFuZ3VhZ2VfdGFnPWVuX0dCXSMx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iYXR0ZXJpZXNfaW5jbHVkZWRbbWFya2V0cGxhY2VfaWQ9QTFGODNHOEMyQVJPN1BdIzEudmFsdWUiLCJhbGlhc2VzIjp7Ik5vIjoiZmFsc2UiLCJZZXMiOiJ0cnVlIn19LHsiYXR0cmlidXRlIjoibnVtYmVyX29mX2l0ZW1zW21hcmtldHBsYWNlX2lkPUExRjgzRzhDMkFSTzdQXSMxLnZhbHVlIiwiYWxpYXNlcyI6eyIxMiI6IjEyIiwiMSI6IjEiLCIyNCI6IjI0IiwiMiI6IjIiLCIzIjoiMyIsIjQiOiI0IiwiNiI6IjYiLCIzMiI6IjMyIn19LHsiYXR0cmlidXRlIjoibnVtX2JhdHRlcmllc1ttYXJrZXRwbGFjZV9pZD1BMUY4M0c4QzJBUk83UF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sb3JbbWFya2V0cGxhY2VfaWQ9QTFGODNHOEMyQVJPN1BdW2xhbmd1YWdlX3RhZz1lbl9HQl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wYXR0ZXJuW21hcmtldHBsYWNlX2lkPUExRjgzRzhDMkFSTzdQXVtsYW5ndWFnZV90YWc9ZW5fR0J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cGVjaWFsX2ZlYXR1cmVbbWFya2V0cGxhY2VfaWQ9QTFGODNHOEMyQVJPN1BdW2xhbmd1YWdlX3RhZz1lbl9HQl0jNC52YWx1ZSIsImFsaWFzZXMiOnsiQ3JlYXNlIFByb29mIjoiQ3JlYXNlIFByb29mIiwiVHJhdmVsIFNpemUiOiJUcmF2ZWwgU2l6ZSIsIlRyYW5zZmVyIFByb29mIjoiVHJhbnNmZXIgUHJvb2YiLCJGYWRlIFByb29mIjoiRmFkZSBQcm9vZiIsIkJsZW5kYWJsZSI6IkJsZW5kYWJsZSIsIkRvdWJsZSBIZWFkIjoiRG91YmxlIEhlYWQiLCJTbXVkZ2UgUmVzaXN0YW50IjoiU211ZGdlIFJlc2lzdGFudCJ9fSx7ImF0dHJpYnV0ZSI6InNraW5fdHlwZVttYXJrZXRwbGFjZV9pZD1BMUY4M0c4QzJBUk83UF1bbGFuZ3VhZ2VfdGFnPWVuX0dCXSM1LnZhbHVlIiwiYWxpYXNlcyI6eyJBbGwiOiJBbGwiLCJPaWx5IjoiT2lseSIsIkNvbWJpbmF0aW9uIjoiQ29tYmluYXRpb24iLCJTZW5zaXRpdmUiOiJTZW5zaXRpdmUiLCJEcnkiOiJEcnkiLCJOb3JtYWwiOiJOb3JtYWw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29tYmluYXRpb24iOiJDb21iaW5hdGlvbiIsIlNlbnNpdGl2ZSI6IlNlbnNpdGl2ZSIsIkRyeSI6IkRyeSIsIk5vcm1hbCI6Ik5vcm1hbC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t>
  </si>
  <si>
    <t>settings8=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t>
  </si>
  <si>
    <t>settings9=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t>
  </si>
  <si>
    <t>settings10=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2hzW21hcmtldHBsYWNlX2lkPUExRjgzRzhDMkFSTzdQXSMxLmNsYXNzaWZpY2F0aW9uIzM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xhbmd1YWdlW21hcmtldHBsYWNlX2lkPUExRjgzRzhDMkFSTzdQXSMz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sZWFndWVfbmFtZVttYXJrZXRwbGFjZV9pZD1BMUY4M0c4QzJBUk83UF1bbGFuZ3VhZ2VfdGFnPWVuX0dC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t>
  </si>
  <si>
    <t>settings11=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1hdGVyaWFsX2ZlYXR1cmVbbWFya2V0cGxhY2VfaWQ9QTFGODNHOEMyQVJPN1BdW2xhbmd1YWdlX3RhZz1lbl9HQl0jNS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xhbmd1YWdlW21hcmtldHBsYWNlX2lkPUExRjgzRzhDMkFSTzdQXSM1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wdXJjaGFzYWJsZV9vZmZlclttYXJrZXRwbGFjZV9pZD1BMUY4M0c4QzJBUk83UF1bYXVkaWVuY2U9QUxMXSMxLmN1cnJlbmN5IiwiYWxpYXNlcyI6eyJHQlAiOiJHQlAifX0seyJhdHRyaWJ1dGUiOiJsYW5ndWFnZVttYXJrZXRwbGFjZV9pZD1BMUY4M0c4QzJBUk83UF0jNS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YWdlX3JhbmdlX2Rlc2NyaXB0aW9uW21hcmtldHBsYWNlX2lkPUExRjgzRzhDMkFSTzdQXVtsYW5ndWFnZV90YWc9ZW5fR0JdIzEudmFsdWUiLCJhbGlhc2VzIjp7IkFsbCI6IkFsbCIsIktpZCI6IktpZCIsIkFkdWx0IjoiQWR1bHQ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1hdGVyaWFsX2ZlYXR1cmVbbWFya2V0cGxhY2VfaWQ9QTFGODNHOEMyQVJPN1BdW2xhbmd1YWdlX3RhZz1lbl9HQl0jMi52YWx1ZSIsImFsaWFzZXMiOnsiU211ZGdlIFByb29mIjoiU211ZGdlIFByb29mIiwiRnJhZ3JhbmNlIEZyZWUiOiJGcmFncmFuY2UgRnJlZSIsIkNhcm1pbmUgRnJlZSI6IkNhcm1pbmUgRnJlZSIsIk5vIFN5bnRoZXRpYyBGaWxsZXJzIjoiTm8gU3ludGhldGljIEZpbGxlcnMiLCJQcmVzZXJ2YXRpdmUgRnJlZSI6IlByZXNlcnZhdGl2ZSBGcmVlIiwiQmlvZGVncmFkYWJsZSI6IkJpb2RlZ3JhZGFibGUiLCJXYXRlcnByb29mIjoiV2F0ZXJwcm9vZiIsIkdNTyBGcmVlIjoiR01PIEZyZWUiLCJPcmdhbmljIjoiT3JnYW5pYyIsIk5hdHVyYWwiOiJOYXR1cmFsIiwiQ3J1ZWx0eSBGcmVlIjoiQ3J1ZWx0eSBGcmVlIiwiVmVnYW4iOiJWZWdhbiIsIk5vbi1Ub3hpYyI6Ik5vbi1Ub3hpYyIsIlJlY3ljbGFibGUiOiJSZWN5Y2xhYmxlIiwiSHlwb2FsbGVyZ2VuaWMiOiJIeXBvYWxsZXJnZW5pYyIsIkdsdXRlbiBGcmVlIjoiR2x1dGVuIEZyZWUiLCJTb3kgRnJlZSI6IlNveSBGcmVlIiwiUGxhbnQgQmFzZWQiOiJQbGFudCBCYXNlZCJ9fSx7ImF0dHJpYnV0ZSI6Imdoc19jaGVtaWNhbF9oX2NvZGVbbWFya2V0cGxhY2VfaWQ9QTFGODNHOEMyQVJPN1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2tpcF9vZmZlclttYXJrZXRwbGFjZV9pZD1BMUY4M0c4QzJBUk83UF0jMS52YWx1ZSIsImFsaWFzZXMiOnsiTm8iOiJmYWxzZSIsIlllcyI6InRydWUifX0seyJhdHRyaWJ1dGUiOiJmdWxmaWxsbWVudF9hdmFpbGFiaWxpdHkjMS5pc19pbnZlbnRvcnlfYXZhaWxhYmxlIiwiYWxpYXNlcyI6eyJFbmFibGVkIjoidHJ1ZSIsIkRpc2FibGVkIjoiZmFsc2UifX0seyJhdHRyaWJ1dGUiOiJtYXRlcmlhbF90eXBlX2ZyZWVbbWFya2V0cGxhY2VfaWQ9QTFGODNHOEMyQVJPN1BdW2xhbmd1YWdlX3RhZz1lbl9HQl0jMy52YWx1ZSIsImFsaWFzZXMiOnsiU29kaXVtIExhdXJ5bCBTdWxmYXRlLWZyZWUiOiJTb2RpdW0gTGF1cnlsIFN1bGZhdGUtZnJlZSIsIlByZXNlcnZhdGl2ZS1mcmVlIjoiUHJlc2VydmF0aXZlLWZyZWUiLCJPeHliZW56b25lLWZyZWUiOiJPeHliZW56b25lLWZyZWUiLCJQcm9zdGFnbGFuZGlucy1mcmVlIjoiUHJvc3RhZ2xhbmRpbnMtZnJlZSIsIkFuaW1hbCBCeS1wcm9kdWN0IEZyZWUiOiJBbmltYWwgQnktcHJvZHVjdCBGcmVlIiwiSGV4YW5lIEZyZWUiOiJIZXhhbmUgRnJlZSIsIlRhbGMgRnJlZSI6IlRhbGMgRnJlZSIsIk5vbnlscGhlbm9sIEV0aG94eWxhdGUtZnJlZSI6Ik5vbnlscGhlbm9sIEV0aG94eWxhdGUtZnJlZSIsIk9pbC1GcmVlIjoiT2lsLUZyZWUiLCJBbGNvaG9sLUZyZWUiOiJBbGNvaG9sLUZyZWUiLCJQb2x5ZXRoeWxlbmUgR2x5Y29sIChQRUcpIEZyZWUiOiJQb2x5ZXRoeWxlbmUgR2x5Y29sIChQRUcpIEZyZWUiLCJTdWxmYXRlIEZyZWUiOiJTdWxmYXRlIEZyZWUiLCJHbHV0ZW4gRnJlZSI6IkdsdXRlbiBGcmVlIiwiRnJhZ3JhbmNlLUZyZWUiOiJGcmFncmFuY2UtRnJlZSIsIlBhcmFiZW4tZnJlZSI6IlBhcmFiZW4tZnJlZSIsIlRoaW8tRnJlZSI6IlRoaW8tRnJlZSIsIkZvcm1hbGRlaHlkZS1mcmVlIjoiRm9ybWFsZGVoeWRlLWZyZWUiLCJUcmljbG9jYXJiYW4tZnJlZSI6IlRyaWNsb2NhcmJhbi1mcmVlIiwiQWx1bWludW0tRnJlZSI6IkFsdW1pbnVtLUZyZWUiLCJQaHRoYWxhdGUtZnJlZSI6IlBodGhhbGF0ZS1mcmVlIiwiUFZDICYgTGVhZCBGcmVlIjoiUFZDICYgTGVhZCBGcmVlIiwiTWluZXJhbCBPaWwtZnJlZSI6Ik1pbmVyYWwgT2lsLWZyZWUiLCJTb3kgRnJlZSI6IlNveSBGcmVlIiwiTGF0ZXgtRnJlZSI6IkxhdGV4LUZyZWUiLCJTaWxpY29uZS1mcmVlIjoiU2lsaWNvbmUtZnJlZSIsIkR5ZS1GcmVlIjoiRHllLUZyZWUifX0seyJhdHRyaWJ1dGUiOiJlcHJfcHJvZHVjdF9wYWNrYWdpbmdbbWFya2V0cGxhY2VfaWQ9QTFGODNHOEMyQVJPN1BdIzIubWFpbl9tYXRlcmlhbCIsImFsaWFzZXMiOnsiVGV4dGlsZSI6InRleH</t>
  </si>
  <si>
    <t>settings12=RpbGUiLCJXb29kIjoid29vZCIsIkdsYXNzIjoiZ2xhc3MiLCJDZXJhbWljIjoiY2VyYW1pYyIsIlBhcGVyIjoicGFwZXIiLCJQbGFzdGljIjoicGxhc3RpYyIsIk1ldGFsIjoibWV0YWwifX0seyJhdHRyaWJ1dGUiOiJpc19saXF1aWRfZG91YmxlX3NlYWxlZFttYXJrZXRwbGFjZV9pZD1BMUY4M0c4QzJBUk83UF0jMS52YWx1ZSIsImFsaWFzZXMiOnsiTm8iOiJmYWxzZSIsIlllcyI6InRydWUifX0seyJhdHRyaWJ1dGUiOiJpdGVtX2Zvcm1bbWFya2V0cGxhY2VfaWQ9QTFGODNHOEMyQVJPN1BdW2xhbmd1YWdlX3RhZz1lbl9HQl0jMi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wcm9kdWN0X2JlbmVmaXRbbWFya2V0cGxhY2VfaWQ9QTFGODNHOEMyQVJPN1BdW2xhbmd1YWdlX3RhZz1lbl9HQl0jNC52YWx1ZSIsImFsaWFzZXMiOnsiSHlkcmF0aW5nIjoiSHlkcmF0aW5nIiwiQW50aS1BZ2luZyI6IkFudGktQWdpbmciLCJDb2xvciBDb3JyZWN0aW5nIjoiQ29sb3IgQ29ycmVjdGluZyIsIlNvb3RoaW5nIjoiU29vdGhpbmciLCJDbHVtcCBSZXNpc3RhbnQiOiJDbHVtcCBSZXNpc3RhbnQiLCJOb3VyaXNoaW5nIjoiTm91cmlzaGluZyIsIk1vaXN0dXJpemluZyI6Ik1vaXN0dXJpemluZyIsIkRldG94aWZ5aW5nIjoiRGV0b3hpZnlpbmciLCJQb3JlIE1pbmltaXppbmciOiJQb3JlIE1pbmltaXppbmciLCJGbGFrZSBSZXNpc3RhbnQiOiJGbGFrZSBSZXNpc3RhbnQiLCJIeXBvYWxsZXJnZW5pYyI6Ikh5cG9hbGxlcmdlbmljIiwiQ29uZGl0aW9uaW5nIjoiQ29uZGl0aW9uaW5nIiwiQW50aS1TbXVkZ2UiOiJBbnRpLVNtdWRnZSIsIkFudGkgQWdpbmciOiJBbnRpIEFnaW5nIiwiU2N1bHB0aW5nIjoiU2N1bHB0aW5nIiwiQ3JlYXNlIFJlc2lzdGFudCI6IkNyZWFzZSBSZXNpc3RhbnQiLCJBbnRpLUFjbmUiOiJBbnRpLUFjbmUiLCJRdWljay1EcnkiOiJRdWljay1EcnkiLCJPaWwgQ29udHJvbGxpbmciOiJPaWwgQ29udHJvbGxpbmciLCJMb25nIExhc3RpbmciOiJMb25nIExhc3RpbmciLCJSZXBhaXJpbmciOiJSZXBhaXJpbmciLCJDb3ZlcmFnZSI6IkNvdmVyYWdlIiwiQW50aW94aWRhbnQiOiJBbnRpb3hpZGFudCIsIkJyaWdodGVuaW5nIjoiQnJpZ2h0ZW5pbmciLCJTbXVkZ2UgUmVzaXN0YW50IjoiU211ZGdlIFJlc2lzdGFudCIsIlVWIFByb3RlY3Rpb24iOiJVViBQcm90ZWN0aW9uIiwiSGlnaGxpZ2h0aW5nIjoiSGlnaGxpZ2h0aW5nIiwiU21vb3RoaW5nIjoiU21vb3RoaW5nIiwiRGVmaW5pbmciOiJEZWZpbmluZyIsIlZvbHVtaXppbmciOiJWb2x1bWl6aW5nIiwiQ3VybGluZyI6IkN1cmxpbmciLCJGYWxsb3V0LUZyZWUiOiJGYWxsb3V0LUZyZWUiLCJBbnRpLUZhZGUiOiJBbnRpLUZhZGUiLCJMZW5ndGhlbmluZyI6Ikxlbmd0aGVuaW5nIiwiU29mdCBCbHVyIjoiU29mdCBCbHVy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JlYXV0eSA%2BIE1ha2UtdXAgPiBFeWVzID4gRXllc2hhZG93cyAoMTE4NDI3MDMxKSI6IjExODQyNzAzMSIsIkJlYXV0eSA%2BIE1ha2UtdXAgPiBCb2R5ID4gQnJvbnplcnMgKDE4OTE4NDM1MDMxKSI6IjE4OTE4NDM1MDMxIiwiQmVhdXR5ID4gTWFrZS11cCA%2BIEV5ZXMgPiBLb2hsIFBlbmNpbHMgKDMwMTQxNjIwMzEpIjoiMzAxNDE2MjAzMSIsIkJlYXV0eSA%2BIE1ha2UtdXAgPiBNYWtlLXVwIFBhbGV0dGVzICgzMDE0MTY4MDMxKSI6IjMwMTQxNjgwMzEiLCJCZWF1dHkgPiBNYWtlLXVwID4gTWFrZS11cCBTZXRzICgzMDE0MTcwMDMxKSI6IjMwMTQxNzAwMzEiLCJCZWF1dHkgPiBNYWtlLXVwID4gRXllcyA%2BIExpbmVyICYgU2hhZG93IENvbWJpbmF0aW9ucyAoMzAxNDE2MzAzMSkiOiIzMDE0MTYzMDMxIiwiQmVhdXR5ID4gTWFrZS11cCA%2BIEV5ZXMgPiBFeWVsaW5lcnMgKDExODQyNTAzMSkiOiIxMTg0MjUwMzEiLCJCZWF1dHkgPiBNYWtlLXVwID4gRXllcyA%2BIEV5ZWxhc2ggVHJlYXRtZW50cyAoMzAxNDE1OTAzMSkiOiIzMDE0MTU5MDMxIiwiQmVhdXR5ID4gTWFrZS11cCA%2BIEZhY2UgPiBNYWtlLXVwIEZpbmlzaGVycyAoMzAxNDE2NzAzMSkiOiIzMDE0MTY3MDMx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RjgzRzhDMkFSTzd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JlY29tbWVuZGVkX2Jyb3dzZV9ub2Rlc1ttYXJrZXRwbGFjZV9pZD1BMUY4M0c4QzJBUk83UF0jNS52YWx1ZSIsImFsaWFzZXMiOnsiQmVhdXR5ID4gTWFrZS11cCA%2BIEV5ZXMgPiBFeWVzaGFkb3dzICgxMTg0MjcwMzEpIjoiMTE4NDI3MDMxIiwiQmVhdXR5ID4gTWFrZS11cCA%2BIEJvZHkgPiBCcm9uemVycyAoMTg5MTg0MzUwMzEpIjoiMTg5MTg0MzUwMzEiLCJCZWF1dHkgPiBNYWtlLXVwID4gRXllcyA%2BIEtvaGwgUGVuY2lscyAoMzAxNDE2MjAzMSkiOiIzMDE0MTYyMDMxIiwiQmVhdXR5ID4gTWFrZS11cCA%2BIE1ha2UtdXAgUGFsZXR0ZXMgKDMwMTQxNjgwMzEpIjoiMzAxNDE2ODAzMSIsIkJlYXV0eSA%2BIE1ha2UtdXAgPiBNYWtlLXVwIFNldHMgKDMwMTQxNzAwMzEpIjoiMzAxNDE3MDAzMSIsIkJlYXV0eSA%2BIE1ha2UtdXAgPiBFeWVzID4gTGluZXIgJiBTaGFkb3cgQ29tYmluYXRpb25zICgzMDE0MTYzMDMxKSI6IjMwMTQxNjMwMzEiLCJCZWF1dHkgPiBNYWtlLXVwID4gRXllcyA%2BIEV5ZWxpbmVycyAoMTE4NDI1MDMxKSI6IjExODQyNTAzMSIsIkJlYXV0eSA%2BIE1ha2UtdXAgPiBFeWVzID4gRXllbGFzaCBUcmVhdG1lbnRzICgzMDE0MTU5MDMxKSI6IjMwMTQxNTkwMzEiLCJCZWF1dHkgPiBNYWtlLXVwID4gRmFjZSA%2BIE1ha2UtdXAgRmluaXNoZXJzICgzMDE0MTY3MDMxKSI6IjMwMTQxNjc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nNwZWNpYWxfZmVhdHVyZVttYXJrZXRwbGFjZV9pZD1BMUY4M0c4QzJBUk83UF1bbGFuZ3VhZ2VfdGFnPWVuX0dCXSMy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FGODNHOEMyQVJPN1BdW2xhbmd1YWdlX3RhZz1lbl9HQl0jMS52YWx1ZSIsImFsaWFzZXMiOnsiUGFkcyI6IlBhZHMiLCJDcmVhbSI6IkNyZWFtIiwiTW91c3NlIjoiTW91c3NlIiwiU3ByYXkiOiJTcHJheSIsIlNvbGlkIjoiU29saWQiLCJQb3dkZXIiOiJQb3dkZXIiLCJTY3J1YiI6IlNjcnViIiwiU2VydW0iOiJTZXJ1bSIsIlNvbHV0aW9uIjoiU29sdXRpb24iLCJSb2xsLU9uIjoiUm9sbC1PbiIsIk9pbHMiOiJPaWxzIiwiR2VscyI6IkdlbHMiLCJQYXN0ZSI6IlBhc3RlIiwiQWVyb3NvbCI6IkFlcm9zb2wiLCJQZW5jaWwiOiJQZW5jaWwiLCJHZWwiOiJHZWwiLCJDcmF5b24iOiJDcmF5b24iLCJTdHJpcCI6IlN0cmlwIiwiTGlxdWlkIjoiTGlxdWlkIiwiRm9hbSI6IkZvYW0iLCJMb3Rpb24iOiJMb3Rpb24iLCJTdGljayI6IlN0aWNrIiwiRHJvcHMiOiJEcm9wcyIsIlBlbiI6IlBlbiIsIkJhbG0iOiJCYWxtIn19LHsiYXR0cmlidXRlIjoic2tpbl90eXBlW21hcmtldHBsYWNlX2lkPUExRjgzRzhDMkFSTzdQXVtsYW5ndWFnZV90YWc9ZW5fR0JdIzQudmFsdWUiLCJhbGlhc2VzIjp7IkFsbCI6IkFsbCIsIk9pbHkiOiJPaWx5IiwiQ29tYmluYXRpb24iOiJDb21iaW5hdGlvbiIsIlNlbnNpdGl2ZSI6IlNlbnNpdGl2ZSIsIkRyeSI6IkRyeSIsIk5vcm1hbCI6Ik5vcm1hbCJ9fSx7ImF0dHJpYnV0ZSI6InBhY2thZ2VfbGV2ZWxbbWFya2V0cGxhY2VfaWQ9QTFGODNHOEMyQVJPN1BdIzEudmFsdWUiLCJhbGlhc2VzIjp7IlVuaXQiOiJ1bml0IiwiUGFsbGV0IjoicGFsbGV0IiwiQ2FzZSI6ImNhc2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k1BS0VfVVAiOiJNQUtFX1VQIiwiRVlFTElEX0NPTE9SIjoiRVlFTElEX0NPTE9SIn19LHsiYXR0cmlidXRlIjoic2tpbl90b25lW21hcmtldHBsYWNlX2lkPUExRjgzRzhDMkFSTzdQXVtsYW5ndWFnZV90YWc9ZW5fR0JdIzEudmFsdWUiLCJhbGlhc2VzIjp7IlRhbiI6IlRhbiIsIkFsbCI6IkFsbCIsIk1lZGl1bSBEZWVwIjoiTWVkaXVtIERlZXAiLCJGYWlyIjoiRmFpciIsIk1lZGl1bSI6Ik1lZGl1bSIsIkxpZ2h0IjoiTGlnaHQiLCJXYXJtIjoiV2FybSIsIkRlZXAiOiJEZWVwIn19LHsiYXR0cmlidXRlIjoidGFyZ2V0X2dlbmRlclttYXJrZXRwbGFjZV9pZD1BMUY4M0c4QzJBUk83UF0jMS52YWx1ZSIsImFsaWFzZXMiOnsiRmVtYWxlIjoiZmVtYWxlIiwiTWFsZSI6Im1hbGUiLCJVbmlzZXgiOiJ1bmlzZXgifX0seyJhdHRyaWJ1dGUiOiJpc190aGlzX3Byb2R1Y3Rfc3ViamVjdF90b19idXllcl9hZ2VfcmVzdHJpY3Rpb25zW21hcmtldHBsYWNlX2lkPUExRjgzRzhDMkFSTzdQXSMxLnZhbHVlIiwiYWxpYXNlcyI6eyJObyI6ImZhbHNlIiwiWWVzIjoidHJ1ZSJ9fSx7ImF0dHJpYnV0ZSI6ImZpbmlzaF90eXBlW21hcmtldHBsYWNlX2lkPUExRjgzRzhDMkFSTzdQXVtsYW5ndWFnZV90YWc9ZW5fR0JdIzEudmFsdWUiLCJhbGlhc2VzIjp7IlNlbWktTWF0dGUiOiJTZW1pLU1hdHRlIiwiR2xvc3N5IjoiR2xvc3N5IiwiRGV3eSI6IkRld3kiLCJPcGFxdWUiOiJPcGFxdWUiLCJMdW1pbm91cyI6Ikx1bWlub3VzIiwiVmVsdmV0IjoiVmVsdmV0IiwiSXJpZGVzY2VudCI6IklyaWRlc2NlbnQiLCJOYXR1cmFsIjoiTmF0dXJhbCIsIkZyb3N0ZWQiOiJGcm9zdGVkIiwiU2hpbW1lcnkiOiJTaGltbWVyeSIsIkdsaXR0ZXIiOiJHbGl0dGVyIiwiU2F0aW4iOiJTYXRpbiIsIk1ldGFsbGljIjoiTWV0YWxsaWMiLCJTbW9vdGgiOiJTbW9vdGgiLCJTaGltbWVyIjoiU2hpbW1lciIsIk1hdHRlIjoiTWF0dGUiLCJTaGVlciI6IlNoZWVyIn19LHsiYXR0cmlidXRlIjoibGFuZ3VhZ2VbbWFya2V0cGxhY2VfaWQ9QTFGODNHOEMyQVJPN1BdIzQ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1lbHRpbmdfdGVtcGVyYXR1cmVbbWFya2V0cGxhY2VfaWQ9QTFGODNHOEMyQVJPN1BdIzEudW5pdCIsImFsaWFzZXMiOnsiRGVncmVlcyBDZWxzaXVzIjoiZGVncmVlc19jZWxzaXVzIiwiRGVncmVlcyBGYWhyZW5oZWl0IjoiZGVncmVlc19mYWhyZW5oZWl0IiwiS2VsdmluIjoia2VsdmluIn19LHsiYXR0cmlidXRlIjoibWF0ZXJpYWxfZmVhdHVyZVttYXJrZXRwbGFjZV9pZD1BMUY4M0c4QzJBUk83UF1bbGFuZ3VhZ2VfdGFnPWVuX0dCXSM0LnZhbHVlIiwiYWxpYXNlcyI6eyJTbXVkZ2UgUHJvb2YiOiJTbXVkZ2UgUHJvb2YiLCJGcmFncmFuY2UgRnJlZSI6IkZyYWdyYW5jZSBGcmVlIiwiQ2FybWluZSBGcmVlIjoiQ2FybWluZSBGcmVlIiwiTm8gU3ludGhldGljIEZpbGxlcnMiOiJObyBTeW50aGV0aWMgRmlsbGVycyIsIlByZXNlcnZhdGl2ZSBGcmVlIjoiUHJlc2VydmF0aXZlIEZyZWUiLCJCaW9kZWdyYWRhYmxlIjoiQmlvZGVncmFkYWJsZSIsIldhdGVycHJvb2YiOiJXYXRlcnByb29mIiwiR01PIEZyZWUiOiJHTU8gRnJlZSIsIk9yZ2FuaWMiOiJPcmdhbmljIiwiTmF0dXJhbCI6Ik5hdHVyYWwiLCJDcnVlbHR5IEZyZWUiOiJDcnVlbHR5IEZyZWUiLCJWZWdhbiI6IlZlZ2FuIiwiTm9uLVRveGljIjoiTm9uLVRveGljIiwiUmVjeWNsYWJsZSI6IlJlY3ljbGFibGUiLCJIeXBvYWxsZXJnZW5pYyI6Ikh5cG9hbGxlcmdlbmljIiwiR2x1dGVuIEZyZWUiOiJHbHV0ZW4gRnJlZSIsIlNveSBGcmVlIjoiU295IEZyZWUiLCJQbGFudCBCYXNlZCI6IlBsYW50IEJhc2VkIn19LHsiYXR0cmlidXRlIjoicmVjb21tZW5kZWRfYnJvd3NlX25vZGVzW21hcmtldHBsYWNlX2lkPUExRjgzRzhDMkFSTzdQXSM0LnZhbHVlIiwiYWxpYXNlcyI6eyJCZWF1dHkgPiBNYWtlLXVwID4gRXllcyA%2BIEV5ZXNoYWRvd3MgKDExODQyNzAzMSkiOiIxMTg0MjcwMzEiLCJCZWF1dHkgPiBNYWtlLXVwID4gQm9keSA%2BIEJyb256ZXJzICgxODkxODQzNTAzMSkiOiIxODkxODQzNTAzMSIsIkJlYXV0eSA%2BIE1ha2UtdXAgPiBFeWVzID4gS29obCBQZW5jaWxzICgzMDE0MTYyMDMxKSI6IjMwMTQxNjIwMzEiLCJCZWF1dHkgPiBNYWtlLXVwID4gTWFrZS11cCBQYWxldHRlcyAoMzAxNDE2ODAzMSkiOiIzMDE0MTY4MDMxIiwiQmVhdXR5ID4gTWFrZS11cCA%2BIE1ha2UtdXAgU2V0cyAoMzAxNDE3MDAzMSkiOiIzMDE0MTcwMDMxIiwiQmVhdXR5ID4gTWFrZS11cCA%2BIEV5ZXMgPiBMaW5lciAmIFNoYWRvdyBDb21iaW5hdGlvbnMgKDMwMTQxNjMwMzEpIjoiMzAxNDE2MzAzMSIsIkJlYXV0eSA%2BIE1ha2UtdXAgPiBFeWVzID4gRXllbGluZXJzICgxMTg0MjUwMzEpIjoiMTE4NDI1MDMxIiwiQmVhdXR5ID4gTWFrZS11cCA%2BIEV5ZXMgPiBFeWVsYXNoIFRyZWF0bWVudHMgKDMwMTQxNTkwMzEpIjoiMzAxNDE1OTAzMSIsIkJlYXV0eSA%2BIE1ha2UtdXAgPiBGYWNlID4gTWFrZS11cCBGaW5pc2hlcnMgKDMwMTQxNjcwMzEpIjoiMzAxNDE2NzAzMSJ9fSx7ImF0dHJpYnV0ZSI6InNwZWNpYWxfZmVhdHVyZVttYXJrZXRwbGFjZV9pZD1BMUY4M0c4QzJBUk83UF1bbGFuZ3VhZ2VfdGFnPWVuX0dCXSMxLnZhbHVlIiwiYWxpYXNlcyI6eyJDcmVhc2UgUHJvb2YiOiJDcmVhc2UgUHJvb2YiLCJUcmF2ZWwgU2l6ZSI6IlRyYXZlbCBTaXplIiwiVHJhbnNmZXIgUHJvb2YiOiJUcmFuc2ZlciBQcm9vZiIsIkZhZGUgUHJvb2YiOiJGYWRlIFByb29mIiwiQmxlbmRhYmxlIjoiQmxlbmRhYmxlIiwiRG91YmxlIEhlYWQiOiJEb3VibGUgSGVhZCIsIlNtdWRnZSBSZXNpc3RhbnQiOiJTbXVkZ2UgUmVzaXN0YW50In19LHsiYXR0cmlidXRlIjoicGFja2FnZV90eXBlX25hbWVbbWFya2V0cGxhY2VfaWQ9QTFGODNHOEMyQVJPN1BdW2xhbmd1YWdlX3RhZz1lbl9HQl0jMS52YWx1ZSIsImFsaWFzZXMiOnsiUG91Y2giOiJQb3VjaCIsIlBhbGV0dGUiOiJQYWxldHRlIiwiVHViZSI6IlR1YmUiLCJCb3R0bGUiOiJCb3R0bGUiLCJTdGljayI6IlN0aWNrIiwiSmFyIjoiSmFyIiwiQm94IjoiQm94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b2RpdW0gTGF1cnlsIFN1bGZhdGUtZnJlZSI6IlNvZGl1bSBMYXVyeWwgU3VsZmF0ZS1mcmVlIiwiUHJlc2VydmF0aXZlLWZyZWUiOiJQcmVzZXJ2YXRpdmUtZnJlZSIsIk94eWJlbnpvbmUtZnJlZSI6Ik94eWJlbnpvbmUtZnJlZSIsIlByb3N0YWdsYW5kaW5zLWZyZWUiOiJQcm9zdGFnbGFuZGlucy1mcmVlIiwiQW5pbWFsIEJ5LXByb2R1Y3QgRnJlZSI6IkFuaW1hbCBCeS1wcm9kdWN0IEZyZWUiLCJIZXhhbmUgRnJlZSI6IkhleGFuZSBGcmVlIiwiVGFsYyBGcmVlIjoiVGFsYyBGcmVlIiwiTm9ueWxwaGVub2wgRXRob3h5bGF0ZS1mcmVlIjoiTm9ueWxwaGVub2wgRXRob3h5bGF0ZS1mcmVlIiwiT2lsLUZyZWUiOiJPaWwtRnJlZSIsIkFsY29ob2wtRnJlZSI6IkFsY29ob2wtRnJlZSIsIlBvbHlldGh5bGVuZSBHbHljb2wgKFBFRykgRnJlZSI6IlBvbHlldGh5bGVuZSBHbHljb2wgKFBFRykgRnJlZSIsIlN1bGZhdGUgRnJlZSI6IlN1bGZhdGUgRnJlZSIsIkdsdXRlbiBGcmVlIjoiR2x1dGVuIEZyZWUiLCJGcmFncmFuY2UtRnJlZSI6IkZyYWdyYW5jZS1GcmVlIiwiUGFyYWJlbi1mcmVlIjoiUGFyYWJlbi1mcmVlIiwiVGhpby1GcmVlIjoiVGhpby1GcmVlIiwiRm9ybWFsZGVoeWRlLWZyZWUiOiJGb3JtYWxkZWh5ZGUtZnJlZSIsIlRyaWNsb2NhcmJhbi1mcmVlIjoiVHJpY2xvY2FyYmFuLWZyZWUiLCJBbHVtaW51bS1GcmVlIjoiQWx1bWludW0tRnJlZSIsIlBodGhhbGF0ZS1mcmVlIjoiUGh0aGFsYXRlLWZyZWUiLCJQVkMgJiBMZWFkIEZyZWUiOiJQVkMgJiBMZWFkIEZyZWUiLCJNaW5lcmFsIE9pbC1mcmVlIjoiTWluZXJhbCBPaWwtZnJlZSIsIlNveSBGcmVlIjoiU295IEZyZWUiLCJMYXRleC1GcmVlIjoiTGF0ZXgtRnJlZSIsIlNpbGljb25lLWZyZWUiOiJTaWxpY29uZS1mcmVlIiwiRHllLUZyZWUiOiJEeWUtRnJlZSJ9fSx7ImF0dHJpYnV0ZSI6InNoaXBzX2dsb2JhbGx5W21hcmtldHBsYWNlX2lkPUExRjgzRzhDMkFSTzdQXSMxLnZhbHVlIiwiYWxpYXNlcyI6eyJObyI6ImZhbHNlIiwiWWVzIjoidHJ1ZSJ9fSx7ImF0dHJpYnV0ZSI6ImJhdHRlcmllc19yZXF1aXJlZF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IeWRyYXRpbmciOiJIeWRyYXRpbmciLCJBbnRpLUFnaW5nIjoiQW50aS1BZ2luZyIsIkNvbG9yIENvcnJlY3RpbmciOiJDb2xvciBDb3JyZWN0aW5nIiwiU29vdGhpbmciOiJTb290aGluZyIsIkNsdW1wIFJlc2lzdGFudCI6IkNsdW1wIFJlc2lzdGFudCIsIk5vdXJpc2hpbmciOiJOb3VyaXNoaW5nIiwiTW9pc3R1cml6aW5nIjoiTW9pc3R1cml6aW5nIiwiRGV0b3hpZnlpbmciOiJEZXRveGlmeWluZyIsIlBvcmUgTWluaW1pemluZyI6IlBvcmUgTWluaW1pemluZyIsIkZsYWtlIFJlc2lzdGFudCI6IkZsYWtlIFJlc2lzdGFudCIsIkh5cG9hbGxlcmdlbmljIjoiSHlwb2FsbGVyZ2VuaWMiLCJDb25kaXRpb25pbmciOiJDb25kaXRpb25pbmciLCJBbnRpLVNtdWRnZSI6IkFudGktU211ZGdlIiwiQW50aSBBZ2luZyI6IkFudGkgQWdpbmciLCJTY3VscHRpbmciOiJTY3VscHRpbmciLCJDcmVhc2UgUmVzaXN0YW50IjoiQ3JlYXNlIFJlc2lzdGFudCIsIkFudGktQWNuZSI6IkFudGktQWNuZSIsIlF1aWNrLURyeSI6IlF1aWNrLURyeSIsIk9pbCBDb250cm9sbGluZyI6Ik9pbCBDb250cm9sbGluZyIsIkxvbmcgTGFzdGluZyI6IkxvbmcgTGFzdGluZyIsIlJlcGFpcmluZyI6IlJlcGFpcmluZyIsIkNvdmVyYWdlIjoiQ292ZXJhZ2UiLCJBbnRpb3hpZGFudCI6IkFudGlveGlkYW50IiwiQnJpZ2h0ZW5pbmciOiJCcmlnaHRlbmluZyIsIlNtdWRnZSBSZXNpc3RhbnQiOiJTbXVkZ2UgUmVzaXN0YW50IiwiVVYgUHJvdGVjdGlvbiI6IlVWIFByb3RlY3Rpb24iLCJIaWdobGlnaHRpbmciOiJIaWdobGlnaHRpbmciLCJTbW9vdGhpbmciOiJTbW9vdGhpbmciLCJEZWZpbmluZyI6IkRlZmluaW5nIiwiVm9sdW1pemluZyI6IlZvbHVtaXppbmciLCJDdXJsaW5nIjoiQ3VybGluZyIsIkZhbGxvdXQtRnJlZSI6IkZhbGxvdXQtRnJlZSIsIkFudGktRmFkZSI6IkFudGktRmFkZSIsIkxlbmd0aGVuaW5nIjoiTGVuZ3RoZW5pbmciLCJTb2Z0IEJsdXIiOiJTb2Z0IEJsdXIifX0seyJhdHRyaWJ1dGUiOiJtYXRlcmlhbF9mZWF0dXJlW21hcmtldHBsYWNlX2lkPUExRjgzRzhDMkFSTzdQXVtsYW5ndWFnZV90YWc9ZW5fR0JdIzMudmFsdWUiLCJhbGlhc2VzIjp7IlNtdWRnZSBQcm9vZiI6IlNtdWRnZSBQcm9vZiIsIkZyYWdyYW5jZSBGcmVlIjoiRnJhZ3JhbmNlIEZyZWUiLCJDYXJtaW5lIEZyZWUiOiJDYXJtaW5lIEZyZWUiLCJObyBTeW50aGV0aWMgRmlsbGVycyI6Ik5vIFN5bnRoZXRpYyBGaWxsZXJzIiwiUHJlc2VydmF0aXZlIEZyZWUiOiJQcmVzZXJ2YXRpdmUgRnJlZSIsIkJpb2RlZ3JhZGFibGUiOiJCaW9kZWdyYWRhYmxlIiwiV2F0ZXJwcm9vZiI6IldhdGVycHJvb2YiLCJHTU8gRnJlZSI6IkdNTyBGcmVlIiwiT3JnYW5pYyI6Ik9yZ2FuaWMiLCJOYXR1cmFsIjoiTmF0dXJhbCIsIkNydWVsdHkgRnJlZSI6IkNydWVsdHkgRnJlZSIsIlZlZ2FuIjoiVmVnYW4iLCJOb24tVG94aWMiOiJOb24tVG94aWMiLCJSZWN5Y2xhYmxlIjoiUmVjeWNsYWJsZSIsIkh5cG9hbGxlcmdlbmljIjoiSHlwb2FsbGVyZ2VuaWMiLCJHbHV0ZW4gRnJlZSI6IkdsdXRlbiBGcmVlIiwiU295IEZyZWUiOiJTb3kgRnJlZSIsIlBsYW50IEJhc2VkIjoiUGxhbnQgQmFzZWQ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aGVhdF9zZW5zaXRpdmVbbWFya2V0cGxhY2VfaWQ9QTFGODNHOEMyQVJPN1BdIzEudmFsdWUiLCJhbGlhc2VzIjp7Ik5vIjoiZmFsc2UiLCJZZXMiOiJ0cnVlIn19LHsiYXR0cmlidXRlIjoiYW16bjEudm9sdC5jYS5wcm9kdWN0X2lkX3R5cGUiLCJhbGlhc2VzIjp7IkdUSU4iOiJndGluIiwiRUFOIjoiZWFuIiwiVVBDIjoidXBjIiwiQVNJTiI6ImFzaW4iLCJHVElOIEV4ZW1wdCI6ImV4ZW1wd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UY4M0c4QzJBUk83UF0jMy52YWx1ZSIsImFsaWFzZ</t>
  </si>
  <si>
    <t>settings13=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cmFuZFttYXJrZXRwbGFjZV9pZD1BMUY4M0c4QzJBUk83UF1bbGFuZ3VhZ2VfdGFnPWVuX0dCXSMxLnZhbHVlIiwiYWxpYXNlcyI6eyJaQXB0aWVrYSI6IlpBcHRpZWth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TUFLRV9VUCxFWUVMSURfQ09MT1I=&amp;umpVersion=MS41NS41Nw==</t>
  </si>
  <si>
    <t>CONDITION_LIST_0</t>
  </si>
  <si>
    <t>CONDITION_LIST_1</t>
  </si>
  <si>
    <t>CONDITION_LIST_2</t>
  </si>
  <si>
    <t>COLOR/COLOR_FAMILY</t>
  </si>
  <si>
    <t>CONDITION_LIST_3</t>
  </si>
  <si>
    <t>CONDITION_LIST_4</t>
  </si>
  <si>
    <t>CONDITION_LIST_5</t>
  </si>
  <si>
    <t>CONDITION_LIST_6</t>
  </si>
  <si>
    <t>CONDITION_LIST_7</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</si>
  <si>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</si>
  <si>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</si>
  <si>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</si>
  <si>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</si>
  <si>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</si>
  <si>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</si>
  <si>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</si>
  <si>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</si>
  <si>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</si>
  <si>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</si>
  <si>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</si>
  <si>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</si>
  <si>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</si>
  <si>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</si>
  <si>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</si>
  <si>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</si>
  <si>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</si>
  <si>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</si>
  <si>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</si>
  <si>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</si>
  <si>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</si>
  <si>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</si>
  <si>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</si>
  <si>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</si>
  <si>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</si>
  <si>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</si>
  <si>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</si>
  <si>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</si>
  <si>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</si>
  <si>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</si>
  <si>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</si>
  <si>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</si>
  <si>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</si>
  <si>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Browse Node</t>
  </si>
  <si>
    <t>BrowsePath</t>
  </si>
  <si>
    <t>3014167031</t>
  </si>
  <si>
    <t>3014170031</t>
  </si>
  <si>
    <t>18918435031</t>
  </si>
  <si>
    <t>3014159031</t>
  </si>
  <si>
    <t>3014168031</t>
  </si>
  <si>
    <t>3014162031</t>
  </si>
  <si>
    <t>3014163031</t>
  </si>
  <si>
    <t>118425031</t>
  </si>
  <si>
    <t>118427031</t>
  </si>
  <si>
    <t>Product Type - [  ]</t>
  </si>
  <si>
    <t>Listing Action - [  ]</t>
  </si>
  <si>
    <t>Variation Theme Name - [ MAKE_UP ]</t>
  </si>
  <si>
    <t>Variation Theme Name - [ EYELID_COLOR ]</t>
  </si>
  <si>
    <t>Recommended Browse Nodes - [ MAKE_UP ]</t>
  </si>
  <si>
    <t>Recommended Browse Nodes - [ EYELID_COLOR ]</t>
  </si>
  <si>
    <t>Number of Items - [ EYELID_COLOR ]</t>
  </si>
  <si>
    <t>Skin Tone - [ MAKE_UP ]</t>
  </si>
  <si>
    <t>Skin Tone - [ EYELID_COLOR ]</t>
  </si>
  <si>
    <t>Benefits - [ MAKE_UP ]</t>
  </si>
  <si>
    <t>Benefits - [ EYELID_COLOR ]</t>
  </si>
  <si>
    <t>Is the Item Heat Sensitive? - [ MAKE_UP ]</t>
  </si>
  <si>
    <t>Melting Temperature Unit - [ MAKE_UP ]</t>
  </si>
  <si>
    <t>Material Type Free - [ MAKE_UP ]</t>
  </si>
  <si>
    <t>Finish Type - [ MAKE_UP ]</t>
  </si>
  <si>
    <t>Finish Type - [ EYELID_COLOR ]</t>
  </si>
  <si>
    <t>Item Form - [ MAKE_UP ]</t>
  </si>
  <si>
    <t>Item Form - [ EYELID_COLOR ]</t>
  </si>
  <si>
    <t>Unit Count Type - [ MAKE_UP ]</t>
  </si>
  <si>
    <t>Unit Count Type - [ EYELID_COLOR ]</t>
  </si>
  <si>
    <t>Package Type Name - [ MAKE_UP ]</t>
  </si>
  <si>
    <t>Package Type Name - [ EYELID_COLOR ]</t>
  </si>
  <si>
    <t>League Name - [ MAKE_UP ]</t>
  </si>
  <si>
    <t>Team Name - [ MAKE_UP ]</t>
  </si>
  <si>
    <t>Skin Type - [ MAKE_UP ]</t>
  </si>
  <si>
    <t>Item Length Unit - [ MAKE_UP ]</t>
  </si>
  <si>
    <t>Special Features - [ EYELID_COLOR ]</t>
  </si>
  <si>
    <t>Age Range Description - [ EYELID_COLOR ]</t>
  </si>
  <si>
    <t>Material Features - [ EYELID_COLOR ]</t>
  </si>
  <si>
    <t>Eyelid Color Type - [ EYELID_COLOR ]</t>
  </si>
  <si>
    <t>Country as Labelled - [ MAKE_UP ]</t>
  </si>
  <si>
    <t>Medical Device Sales Channel - [ MAKE_UP ]</t>
  </si>
  <si>
    <t>4751045860437_mfn</t>
  </si>
  <si>
    <t>ZAptieka Eyelash Serum 30 ml with Castor, Jojoba and Olive Oil, Lash Care</t>
  </si>
  <si>
    <t>100 percent natural oil blend with wheat germ oil, for daily lash care, applied with a brush</t>
  </si>
  <si>
    <t>4751045860437</t>
  </si>
  <si>
    <t>https://zaptieka.com/components/com_jshopping/files/img_products/full_serum-eyelashes-title.jpg</t>
  </si>
  <si>
    <t>ZAptieka Eyelash Serum is a natural oil blend made for the care of eyelashes and the skin along the lash line. It combines castor oil, jojoba seed oil, wheat germ oil and olive oil, with no water and no added fragrance.&lt;br&gt;&lt;br&gt;Castor oil is a long standing favourite in lash care and helps condition the lashes from the roots. Jojoba oil is close to the skin's own lipids and helps keep lashes soft and flexible. Wheat germ oil is a natural source of vitamin E and essential fatty acids, and olive oil helps smooth and condition. Together the oils help lashes look fuller, glossier and well cared for, and work well on natural lashes between lash extension appointments.&lt;br&gt;&lt;br&gt;Who it is for: anyone who wants a simple, everyday lash care oil, including dry or tired looking lashes.&lt;br&gt;&lt;br&gt;How to use: apply a thin layer to clean, dry skin along the lash line with the brush applicator, once a day, preferably in the evening. Use regularly for best results.&lt;br&gt;&lt;br&gt;Safety: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oil.&lt;br&gt;&lt;br&gt;Size: 30 ml, 8 x 3 cm, 80 g. Shelf life: 2 years.&lt;br&gt;&lt;br&gt;Ingredients: Ricinus Communis (Castor) Seed Oil, Simmondsia Chinensis (Jojoba) Seed Oil, Triticum Vulgare (Wheat) Germ Oil, Olea Europaea (Olive) Fruit Oil</t>
  </si>
  <si>
    <t>Castor, Jojoba, Wheat Germ And Olive Oil: A four oil blend that nourishes and conditions the lashes and the skin along the lash line</t>
  </si>
  <si>
    <t>Fuller Looking Lashes: Helps lashes look thicker, glossier and well cared for, and helps reduce the dry, brittle feel that makes lashes look sparse</t>
  </si>
  <si>
    <t>Great After Lash Extensions: A gentle oil formula to condition natural lashes between appointments, suitable for dry and tired looking lashes</t>
  </si>
  <si>
    <t>Simple Formula: 100 percent natural oils, water free and with no added fragrance, rich in natural fatty acids and vitamin E</t>
  </si>
  <si>
    <t>Easy To Use: Apply a thin layer along the lash line with the brush applicator, once a day, preferably in the evening, and avoid contact with the eyes</t>
  </si>
  <si>
    <t>eyelashes wand conditioning nourishing womens women beauty cosmetic overnight</t>
  </si>
  <si>
    <t>Ricinus Communis (Castor) Seed Oil, Simmondsia Chinensis (Jojoba) Seed Oil, Triticum Vulgare (Wheat) Germ Oil, Olea Europaea (Olive) Fruit Oil</t>
  </si>
  <si>
    <t>720</t>
  </si>
  <si>
    <t>30</t>
  </si>
  <si>
    <t>8.22</t>
  </si>
  <si>
    <t>2026-11-02</t>
  </si>
  <si>
    <t>6.83</t>
  </si>
  <si>
    <t>9.86</t>
  </si>
  <si>
    <t>7.4</t>
  </si>
  <si>
    <t>2026-10-26</t>
  </si>
  <si>
    <t>2027-05-01</t>
  </si>
  <si>
    <t>8</t>
  </si>
  <si>
    <t>80</t>
  </si>
  <si>
    <t>Keep away from children.</t>
  </si>
  <si>
    <t>For external use only.</t>
  </si>
  <si>
    <t>Avoid contact with eyes.</t>
  </si>
  <si>
    <t>info@zaptieka.com</t>
  </si>
  <si>
    <t>ERROR</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</si>
  <si>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</si>
  <si>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</si>
  <si>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</si>
  <si>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</si>
  <si>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</si>
  <si>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</si>
  <si>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</si>
  <si>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</si>
  <si>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</si>
  <si>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</si>
  <si>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</si>
  <si>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</si>
  <si>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</si>
  <si>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</si>
  <si>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</si>
  <si>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</si>
  <si>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'Specific Uses for Product' is required but missing.</t>
  </si>
  <si>
    <t>Specific Uses for Product (CW)</t>
  </si>
  <si>
    <t>'Skin Tone' is required but missing.</t>
  </si>
  <si>
    <t>Skin Tone (BE)</t>
  </si>
  <si>
    <t>90000900</t>
  </si>
  <si>
    <t>WARNING</t>
  </si>
  <si>
    <t>You submitted an attribute Age Range Description that does not belong or is no longer applicable to the product type you were trying to list. We are ignoring the value and processing your submission to ensure a smoother listing experience.</t>
  </si>
  <si>
    <t>Age Range Description (EF)</t>
  </si>
  <si>
    <t>'Is the Item Heat Sensitive?' is required but missing.</t>
  </si>
  <si>
    <t>Is the Item Heat Sensitive? (BU)</t>
  </si>
  <si>
    <t>'Short Product Description' is required but missing.</t>
  </si>
  <si>
    <t>Short Product Description (CH)</t>
  </si>
  <si>
    <t>'Finish Type' is required but missing.</t>
  </si>
  <si>
    <t>Finish Type (CJ)</t>
  </si>
  <si>
    <t>'Colour' is required but missing.</t>
  </si>
  <si>
    <t>Colour (BB)</t>
  </si>
  <si>
    <t>Total number of errors</t>
  </si>
  <si>
    <t>Errors and Warnings per SKU</t>
  </si>
  <si>
    <t>Affected field (Impacted cell)</t>
  </si>
  <si>
    <t>Colour (BB7)</t>
  </si>
  <si>
    <t>Skin Tone (BE7)</t>
  </si>
  <si>
    <t>Is the Item Heat Sensitive? (BU7)</t>
  </si>
  <si>
    <t>Short Product Description (CH7)</t>
  </si>
  <si>
    <t>Finish Type (CJ7)</t>
  </si>
  <si>
    <t>Specific Uses for Product (CW7)</t>
  </si>
  <si>
    <t>Age Range Description (EF7)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</si>
</sst>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0"/>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3" t="s">
        <v>4961</v>
      </c>
    </row>
    <row r="4" spans="2:5" ht="12.75">
      <c r="B4" s="124" t="s">
        <v>4962</v>
      </c>
      <c r="C4" s="124" t="s">
        <v>764</v>
      </c>
      <c r="D4" s="124" t="s">
        <v>764</v>
      </c>
      <c r="E4" s="126">
        <v>1</v>
      </c>
    </row>
    <row r="5" spans="2:5" ht="12.75">
      <c r="B5" s="124" t="s">
        <v>4963</v>
      </c>
      <c r="C5" s="124" t="s">
        <v>764</v>
      </c>
      <c r="D5" s="124" t="s">
        <v>764</v>
      </c>
      <c r="E5" s="126">
        <v>0</v>
      </c>
    </row>
    <row r="6" spans="2:5" ht="12.75">
      <c r="B6" s="124" t="s">
        <v>4964</v>
      </c>
      <c r="C6" s="124" t="s">
        <v>764</v>
      </c>
      <c r="D6" s="124" t="s">
        <v>764</v>
      </c>
      <c r="E6" s="126">
        <v>0</v>
      </c>
    </row>
    <row r="7" spans="2:5" ht="12.75">
      <c r="B7" s="124" t="s">
        <v>4965</v>
      </c>
      <c r="C7" s="124" t="s">
        <v>764</v>
      </c>
      <c r="D7" s="124" t="s">
        <v>764</v>
      </c>
      <c r="E7" s="126">
        <v>1</v>
      </c>
    </row>
    <row r="8" spans="2:5" ht="12.75">
      <c r="B8" s="124" t="s">
        <v>4966</v>
      </c>
      <c r="C8" s="124" t="s">
        <v>764</v>
      </c>
      <c r="D8" s="124" t="s">
        <v>764</v>
      </c>
      <c r="E8" s="126">
        <v>1</v>
      </c>
    </row>
    <row r="10" spans="2:8" ht="12.75">
      <c r="B10" s="127" t="s">
        <v>4967</v>
      </c>
      <c r="C10" s="125"/>
      <c r="D10" s="125"/>
      <c r="E10" s="125"/>
      <c r="F10" s="125"/>
      <c r="G10" s="125"/>
      <c r="H10" s="125"/>
    </row>
    <row r="11" spans="2:8" ht="12.75">
      <c r="B11" s="128" t="s">
        <v>4968</v>
      </c>
      <c r="C11" s="128" t="s">
        <v>4969</v>
      </c>
      <c r="D11" s="128" t="s">
        <v>4970</v>
      </c>
      <c r="E11" s="128" t="s">
        <v>4971</v>
      </c>
      <c r="F11" s="128" t="s">
        <v>4972</v>
      </c>
      <c r="G11" s="128" t="s">
        <v>4973</v>
      </c>
      <c r="H11" s="128" t="s">
        <v>4974</v>
      </c>
    </row>
    <row r="12" spans="2:8" ht="12.75">
      <c r="B12" s="126" t="s">
        <v>135</v>
      </c>
      <c r="C12" s="126" t="s">
        <v>4975</v>
      </c>
      <c r="D12" s="126" t="s">
        <v>4960</v>
      </c>
      <c r="E12" s="129" t="s">
        <v>4976</v>
      </c>
      <c r="F12" s="124" t="s">
        <v>4977</v>
      </c>
      <c r="G12" s="126" t="s">
        <v>4978</v>
      </c>
      <c r="H12" s="126" t="s">
        <v>135</v>
      </c>
    </row>
    <row r="13" spans="2:8" ht="12.75">
      <c r="B13" s="126" t="s">
        <v>501</v>
      </c>
      <c r="C13" s="126" t="s">
        <v>4975</v>
      </c>
      <c r="D13" s="126" t="s">
        <v>4960</v>
      </c>
      <c r="E13" s="129" t="s">
        <v>4976</v>
      </c>
      <c r="F13" s="124" t="s">
        <v>4979</v>
      </c>
      <c r="G13" s="126" t="s">
        <v>4980</v>
      </c>
      <c r="H13" s="126" t="s">
        <v>135</v>
      </c>
    </row>
    <row r="14" spans="2:8" ht="12.75">
      <c r="B14" s="126" t="s">
        <v>385</v>
      </c>
      <c r="C14" s="126" t="s">
        <v>4981</v>
      </c>
      <c r="D14" s="126" t="s">
        <v>4982</v>
      </c>
      <c r="E14" s="129" t="s">
        <v>4976</v>
      </c>
      <c r="F14" s="124" t="s">
        <v>4983</v>
      </c>
      <c r="G14" s="126" t="s">
        <v>4984</v>
      </c>
      <c r="H14" s="126" t="s">
        <v>135</v>
      </c>
    </row>
    <row r="15" spans="2:8" ht="12.75">
      <c r="B15" s="126" t="s">
        <v>1232</v>
      </c>
      <c r="C15" s="126" t="s">
        <v>4975</v>
      </c>
      <c r="D15" s="126" t="s">
        <v>4960</v>
      </c>
      <c r="E15" s="129" t="s">
        <v>4976</v>
      </c>
      <c r="F15" s="124" t="s">
        <v>4985</v>
      </c>
      <c r="G15" s="126" t="s">
        <v>4986</v>
      </c>
      <c r="H15" s="126" t="s">
        <v>135</v>
      </c>
    </row>
    <row r="16" spans="2:8" ht="12.75">
      <c r="B16" s="126" t="s">
        <v>446</v>
      </c>
      <c r="C16" s="126" t="s">
        <v>4975</v>
      </c>
      <c r="D16" s="126" t="s">
        <v>4960</v>
      </c>
      <c r="E16" s="129" t="s">
        <v>4976</v>
      </c>
      <c r="F16" s="124" t="s">
        <v>4987</v>
      </c>
      <c r="G16" s="126" t="s">
        <v>4988</v>
      </c>
      <c r="H16" s="126" t="s">
        <v>135</v>
      </c>
    </row>
    <row r="17" spans="2:8" ht="12.75">
      <c r="B17" s="126" t="s">
        <v>1316</v>
      </c>
      <c r="C17" s="126" t="s">
        <v>4975</v>
      </c>
      <c r="D17" s="126" t="s">
        <v>4960</v>
      </c>
      <c r="E17" s="129" t="s">
        <v>4976</v>
      </c>
      <c r="F17" s="124" t="s">
        <v>4989</v>
      </c>
      <c r="G17" s="126" t="s">
        <v>4990</v>
      </c>
      <c r="H17" s="126" t="s">
        <v>135</v>
      </c>
    </row>
    <row r="18" spans="2:8" ht="12.75">
      <c r="B18" s="126" t="s">
        <v>580</v>
      </c>
      <c r="C18" s="126" t="s">
        <v>4975</v>
      </c>
      <c r="D18" s="126" t="s">
        <v>4960</v>
      </c>
      <c r="E18" s="129" t="s">
        <v>4976</v>
      </c>
      <c r="F18" s="124" t="s">
        <v>4991</v>
      </c>
      <c r="G18" s="126" t="s">
        <v>4992</v>
      </c>
      <c r="H18" s="126" t="s">
        <v>135</v>
      </c>
    </row>
    <row r="19" spans="2:8" ht="12.75">
      <c r="B19" s="131" t="s">
        <v>4993</v>
      </c>
      <c r="C19" s="125"/>
      <c r="D19" s="125"/>
      <c r="E19" s="125"/>
      <c r="F19" s="125"/>
      <c r="G19" s="125"/>
      <c r="H19" s="132">
        <v>7</v>
      </c>
    </row>
    <row r="22" spans="2:8" ht="12.75">
      <c r="B22" s="133" t="s">
        <v>4994</v>
      </c>
      <c r="C22" s="125"/>
      <c r="D22" s="125"/>
      <c r="E22" s="125"/>
      <c r="F22" s="125"/>
      <c r="G22" s="125"/>
      <c r="H22" s="125"/>
    </row>
    <row r="23" spans="2:8" ht="12.75">
      <c r="B23" s="134" t="s">
        <v>4968</v>
      </c>
      <c r="C23" s="134" t="s">
        <v>4969</v>
      </c>
      <c r="D23" s="134" t="s">
        <v>4970</v>
      </c>
      <c r="E23" s="134" t="s">
        <v>4971</v>
      </c>
      <c r="F23" s="134" t="s">
        <v>4972</v>
      </c>
      <c r="G23" s="134" t="s">
        <v>4995</v>
      </c>
      <c r="H23" s="134" t="s">
        <v>76</v>
      </c>
    </row>
    <row r="24" spans="2:8" ht="12.75">
      <c r="B24" s="126" t="s">
        <v>135</v>
      </c>
      <c r="C24" s="126" t="s">
        <v>4975</v>
      </c>
      <c r="D24" s="126" t="s">
        <v>4960</v>
      </c>
      <c r="E24" s="129" t="s">
        <v>4976</v>
      </c>
      <c r="F24" s="124" t="s">
        <v>4991</v>
      </c>
      <c r="G24" s="126" t="s">
        <v>4996</v>
      </c>
      <c r="H24" s="126" t="s">
        <v>4932</v>
      </c>
    </row>
    <row r="25" spans="2:8" ht="12.75">
      <c r="B25" s="126" t="s">
        <v>501</v>
      </c>
      <c r="C25" s="126" t="s">
        <v>4975</v>
      </c>
      <c r="D25" s="126" t="s">
        <v>4960</v>
      </c>
      <c r="E25" s="129" t="s">
        <v>4976</v>
      </c>
      <c r="F25" s="124" t="s">
        <v>4979</v>
      </c>
      <c r="G25" s="126" t="s">
        <v>4997</v>
      </c>
      <c r="H25" s="126" t="s">
        <v>4932</v>
      </c>
    </row>
    <row r="26" spans="2:8" ht="12.75">
      <c r="B26" s="126" t="s">
        <v>385</v>
      </c>
      <c r="C26" s="126" t="s">
        <v>4975</v>
      </c>
      <c r="D26" s="126" t="s">
        <v>4960</v>
      </c>
      <c r="E26" s="129" t="s">
        <v>4976</v>
      </c>
      <c r="F26" s="124" t="s">
        <v>4985</v>
      </c>
      <c r="G26" s="126" t="s">
        <v>4998</v>
      </c>
      <c r="H26" s="126" t="s">
        <v>4932</v>
      </c>
    </row>
    <row r="27" spans="2:8" ht="12.75">
      <c r="B27" s="126" t="s">
        <v>1232</v>
      </c>
      <c r="C27" s="126" t="s">
        <v>4975</v>
      </c>
      <c r="D27" s="126" t="s">
        <v>4960</v>
      </c>
      <c r="E27" s="129" t="s">
        <v>4976</v>
      </c>
      <c r="F27" s="124" t="s">
        <v>4987</v>
      </c>
      <c r="G27" s="126" t="s">
        <v>4999</v>
      </c>
      <c r="H27" s="126" t="s">
        <v>4932</v>
      </c>
    </row>
    <row r="28" spans="2:8" ht="12.75">
      <c r="B28" s="126" t="s">
        <v>446</v>
      </c>
      <c r="C28" s="126" t="s">
        <v>4975</v>
      </c>
      <c r="D28" s="126" t="s">
        <v>4960</v>
      </c>
      <c r="E28" s="129" t="s">
        <v>4976</v>
      </c>
      <c r="F28" s="124" t="s">
        <v>4989</v>
      </c>
      <c r="G28" s="126" t="s">
        <v>5000</v>
      </c>
      <c r="H28" s="126" t="s">
        <v>4932</v>
      </c>
    </row>
    <row r="29" spans="2:8" ht="12.75">
      <c r="B29" s="126" t="s">
        <v>1316</v>
      </c>
      <c r="C29" s="126" t="s">
        <v>4975</v>
      </c>
      <c r="D29" s="126" t="s">
        <v>4960</v>
      </c>
      <c r="E29" s="129" t="s">
        <v>4976</v>
      </c>
      <c r="F29" s="124" t="s">
        <v>4977</v>
      </c>
      <c r="G29" s="126" t="s">
        <v>5001</v>
      </c>
      <c r="H29" s="126" t="s">
        <v>4932</v>
      </c>
    </row>
    <row r="30" spans="2:8" ht="12.75">
      <c r="B30" s="126" t="s">
        <v>580</v>
      </c>
      <c r="C30" s="126" t="s">
        <v>4981</v>
      </c>
      <c r="D30" s="126" t="s">
        <v>4982</v>
      </c>
      <c r="E30" s="129" t="s">
        <v>4976</v>
      </c>
      <c r="F30" s="124" t="s">
        <v>4983</v>
      </c>
      <c r="G30" s="126" t="s">
        <v>5002</v>
      </c>
      <c r="H30" s="126" t="s">
        <v>4932</v>
      </c>
    </row>
  </sheetData>
  <mergeCells count="8">
    <mergeCell ref="B4:C4"/>
    <mergeCell ref="B5:C5"/>
    <mergeCell ref="B6:C6"/>
    <mergeCell ref="B7:C7"/>
    <mergeCell ref="B8:C8"/>
    <mergeCell ref="B10:H10"/>
    <mergeCell ref="B19:G19"/>
    <mergeCell ref="B22:H22"/>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3" t="s">
        <v>97</v>
      </c>
    </row>
    <row r="40" spans="1:6" ht="12.75">
      <c r="A40" s="36"/>
      <c r="B40" s="32" t="s">
        <v>180</v>
      </c>
      <c r="C40" s="32" t="s">
        <v>181</v>
      </c>
      <c r="D40" s="32" t="s">
        <v>182</v>
      </c>
      <c r="E40" s="32" t="s">
        <v>183</v>
      </c>
      <c r="F40" s="33" t="s">
        <v>97</v>
      </c>
    </row>
    <row r="41" spans="1:6" ht="12.75">
      <c r="A41" s="36"/>
      <c r="B41" s="32" t="s">
        <v>184</v>
      </c>
      <c r="C41" s="32" t="s">
        <v>185</v>
      </c>
      <c r="D41" s="32" t="s">
        <v>186</v>
      </c>
      <c r="E41" s="32" t="s">
        <v>187</v>
      </c>
      <c r="F41" s="32" t="s">
        <v>111</v>
      </c>
    </row>
    <row r="42" spans="1:6" ht="12.75">
      <c r="A42" s="36"/>
      <c r="B42" s="32" t="s">
        <v>188</v>
      </c>
      <c r="C42" s="32" t="s">
        <v>189</v>
      </c>
      <c r="D42" s="32" t="s">
        <v>190</v>
      </c>
      <c r="E42" s="32" t="s">
        <v>191</v>
      </c>
      <c r="F42" s="32" t="s">
        <v>111</v>
      </c>
    </row>
    <row r="43" spans="1:6" ht="12.75">
      <c r="A43" s="36"/>
      <c r="B43" s="32" t="s">
        <v>192</v>
      </c>
      <c r="C43" s="32" t="s">
        <v>193</v>
      </c>
      <c r="D43" s="32" t="s">
        <v>194</v>
      </c>
      <c r="E43" s="32" t="s">
        <v>195</v>
      </c>
      <c r="F43" s="32" t="s">
        <v>97</v>
      </c>
    </row>
    <row r="44" spans="1:6" ht="12.75">
      <c r="A44" s="36"/>
      <c r="B44" s="32" t="s">
        <v>196</v>
      </c>
      <c r="C44" s="32" t="s">
        <v>197</v>
      </c>
      <c r="D44" s="32" t="s">
        <v>198</v>
      </c>
      <c r="E44" s="32" t="s">
        <v>199</v>
      </c>
      <c r="F44" s="32" t="s">
        <v>97</v>
      </c>
    </row>
    <row r="45" spans="1:6" ht="12.75">
      <c r="A45" s="36"/>
      <c r="B45" s="32" t="s">
        <v>200</v>
      </c>
      <c r="C45" s="32" t="s">
        <v>201</v>
      </c>
      <c r="D45" s="32" t="s">
        <v>202</v>
      </c>
      <c r="E45" s="32" t="s">
        <v>203</v>
      </c>
      <c r="F45" s="33" t="s">
        <v>97</v>
      </c>
    </row>
    <row r="46" spans="1:6" ht="12.75">
      <c r="A46" s="36"/>
      <c r="B46" s="32" t="s">
        <v>204</v>
      </c>
      <c r="C46" s="32" t="s">
        <v>205</v>
      </c>
      <c r="D46" s="32" t="s">
        <v>206</v>
      </c>
      <c r="E46" s="32" t="s">
        <v>207</v>
      </c>
      <c r="F46" s="32" t="s">
        <v>88</v>
      </c>
    </row>
    <row r="47" spans="1:6" ht="12.75">
      <c r="A47" s="36"/>
      <c r="B47" s="32" t="s">
        <v>208</v>
      </c>
      <c r="C47" s="32" t="s">
        <v>209</v>
      </c>
      <c r="D47" s="32" t="s">
        <v>210</v>
      </c>
      <c r="E47" s="32" t="s">
        <v>211</v>
      </c>
      <c r="F47" s="33" t="s">
        <v>97</v>
      </c>
    </row>
    <row r="48" spans="1:6" ht="12.75">
      <c r="A48" s="36"/>
      <c r="B48" s="32" t="s">
        <v>212</v>
      </c>
      <c r="C48" s="32" t="s">
        <v>213</v>
      </c>
      <c r="D48" s="32" t="s">
        <v>214</v>
      </c>
      <c r="E48" s="32" t="s">
        <v>215</v>
      </c>
      <c r="F48" s="32" t="s">
        <v>97</v>
      </c>
    </row>
    <row r="49" spans="1:6" ht="12.75">
      <c r="A49" s="36"/>
      <c r="B49" s="32" t="s">
        <v>216</v>
      </c>
      <c r="C49" s="32" t="s">
        <v>217</v>
      </c>
      <c r="D49" s="32" t="s">
        <v>218</v>
      </c>
      <c r="E49" s="32" t="s">
        <v>219</v>
      </c>
      <c r="F49" s="32" t="s">
        <v>97</v>
      </c>
    </row>
    <row r="50" spans="1:6" ht="12.75">
      <c r="A50" s="36"/>
      <c r="B50" s="32" t="s">
        <v>220</v>
      </c>
      <c r="C50" s="32" t="s">
        <v>221</v>
      </c>
      <c r="D50" s="32" t="s">
        <v>222</v>
      </c>
      <c r="E50" s="32" t="s">
        <v>223</v>
      </c>
      <c r="F50" s="33" t="s">
        <v>97</v>
      </c>
    </row>
    <row r="51" spans="1:6" ht="12.75">
      <c r="A51" s="36"/>
      <c r="B51" s="32" t="s">
        <v>224</v>
      </c>
      <c r="C51" s="32" t="s">
        <v>225</v>
      </c>
      <c r="D51" s="32" t="s">
        <v>226</v>
      </c>
      <c r="E51" s="32" t="s">
        <v>227</v>
      </c>
      <c r="F51" s="33" t="s">
        <v>97</v>
      </c>
    </row>
    <row r="52" spans="1:6" ht="12.75">
      <c r="A52" s="36"/>
      <c r="B52" s="32" t="s">
        <v>228</v>
      </c>
      <c r="C52" s="32" t="s">
        <v>229</v>
      </c>
      <c r="D52" s="32" t="s">
        <v>230</v>
      </c>
      <c r="E52" s="32" t="s">
        <v>231</v>
      </c>
      <c r="F52" s="33" t="s">
        <v>97</v>
      </c>
    </row>
    <row r="53" spans="1:6" ht="12.75">
      <c r="A53" s="36"/>
      <c r="B53" s="32" t="s">
        <v>232</v>
      </c>
      <c r="C53" s="32" t="s">
        <v>233</v>
      </c>
      <c r="D53" s="32" t="s">
        <v>234</v>
      </c>
      <c r="E53" s="32" t="s">
        <v>235</v>
      </c>
      <c r="F53" s="33" t="s">
        <v>97</v>
      </c>
    </row>
    <row r="54" spans="1:6" ht="12.75">
      <c r="A54" s="36"/>
      <c r="B54" s="32" t="s">
        <v>236</v>
      </c>
      <c r="C54" s="32" t="s">
        <v>237</v>
      </c>
      <c r="D54" s="32" t="s">
        <v>238</v>
      </c>
      <c r="E54" s="32" t="s">
        <v>239</v>
      </c>
      <c r="F54" s="32" t="s">
        <v>111</v>
      </c>
    </row>
    <row r="55" spans="1:6" ht="12.75">
      <c r="A55" s="36"/>
      <c r="B55" s="32" t="s">
        <v>240</v>
      </c>
      <c r="C55" s="32" t="s">
        <v>241</v>
      </c>
      <c r="D55" s="32" t="s">
        <v>242</v>
      </c>
      <c r="E55" s="32" t="s">
        <v>243</v>
      </c>
      <c r="F55" s="32" t="s">
        <v>88</v>
      </c>
    </row>
    <row r="56" spans="1:6" ht="12.75">
      <c r="A56" s="36"/>
      <c r="B56" s="32" t="s">
        <v>244</v>
      </c>
      <c r="C56" s="32" t="s">
        <v>245</v>
      </c>
      <c r="D56" s="32" t="s">
        <v>246</v>
      </c>
      <c r="E56" s="32" t="s">
        <v>247</v>
      </c>
      <c r="F56" s="33" t="s">
        <v>97</v>
      </c>
    </row>
    <row r="57" spans="1:6" ht="12.75">
      <c r="A57" s="36"/>
      <c r="B57" s="32" t="s">
        <v>248</v>
      </c>
      <c r="C57" s="32" t="s">
        <v>249</v>
      </c>
      <c r="D57" s="32" t="s">
        <v>250</v>
      </c>
      <c r="E57" s="32" t="s">
        <v>251</v>
      </c>
      <c r="F57" s="33" t="s">
        <v>97</v>
      </c>
    </row>
    <row r="58" spans="1:6" ht="12.75">
      <c r="A58" s="36"/>
      <c r="B58" s="32" t="s">
        <v>252</v>
      </c>
      <c r="C58" s="32" t="s">
        <v>253</v>
      </c>
      <c r="D58" s="32" t="s">
        <v>254</v>
      </c>
      <c r="E58" s="32" t="s">
        <v>255</v>
      </c>
      <c r="F58" s="33" t="s">
        <v>97</v>
      </c>
    </row>
    <row r="59" spans="1:6" ht="12.75">
      <c r="A59" s="36"/>
      <c r="B59" s="32" t="s">
        <v>256</v>
      </c>
      <c r="C59" s="32" t="s">
        <v>257</v>
      </c>
      <c r="D59" s="32" t="s">
        <v>258</v>
      </c>
      <c r="E59" s="32" t="s">
        <v>227</v>
      </c>
      <c r="F59" s="33" t="s">
        <v>97</v>
      </c>
    </row>
    <row r="60" spans="1:6" ht="12.75">
      <c r="A60" s="36"/>
      <c r="B60" s="32" t="s">
        <v>259</v>
      </c>
      <c r="C60" s="32" t="s">
        <v>260</v>
      </c>
      <c r="D60" s="32" t="s">
        <v>261</v>
      </c>
      <c r="E60" s="32" t="s">
        <v>262</v>
      </c>
      <c r="F60" s="33" t="s">
        <v>97</v>
      </c>
    </row>
    <row r="61" spans="1:6" ht="12.75">
      <c r="A61" s="36"/>
      <c r="B61" s="32" t="s">
        <v>263</v>
      </c>
      <c r="C61" s="32" t="s">
        <v>264</v>
      </c>
      <c r="D61" s="32" t="s">
        <v>265</v>
      </c>
      <c r="E61" s="32" t="s">
        <v>266</v>
      </c>
      <c r="F61" s="33" t="s">
        <v>97</v>
      </c>
    </row>
    <row r="62" spans="1:6" ht="12.75">
      <c r="A62" s="36"/>
      <c r="B62" s="32" t="s">
        <v>267</v>
      </c>
      <c r="C62" s="32" t="s">
        <v>268</v>
      </c>
      <c r="D62" s="32" t="s">
        <v>265</v>
      </c>
      <c r="E62" s="32" t="s">
        <v>269</v>
      </c>
      <c r="F62" s="33" t="s">
        <v>97</v>
      </c>
    </row>
    <row r="63" spans="1:6" ht="12.75">
      <c r="A63" s="36"/>
      <c r="B63" s="32" t="s">
        <v>270</v>
      </c>
      <c r="C63" s="32" t="s">
        <v>271</v>
      </c>
      <c r="D63" s="32" t="s">
        <v>272</v>
      </c>
      <c r="E63" s="32" t="s">
        <v>273</v>
      </c>
      <c r="F63" s="32" t="s">
        <v>111</v>
      </c>
    </row>
    <row r="64" spans="1:6" ht="12.75">
      <c r="A64" s="36"/>
      <c r="B64" s="32" t="s">
        <v>274</v>
      </c>
      <c r="C64" s="32" t="s">
        <v>275</v>
      </c>
      <c r="D64" s="32" t="s">
        <v>276</v>
      </c>
      <c r="E64" s="32" t="s">
        <v>277</v>
      </c>
      <c r="F64" s="33" t="s">
        <v>97</v>
      </c>
    </row>
    <row r="65" spans="1:6" ht="12.75">
      <c r="A65" s="36"/>
      <c r="B65" s="32" t="s">
        <v>278</v>
      </c>
      <c r="C65" s="32" t="s">
        <v>279</v>
      </c>
      <c r="D65" s="32" t="s">
        <v>280</v>
      </c>
      <c r="E65" s="32" t="s">
        <v>281</v>
      </c>
      <c r="F65" s="33" t="s">
        <v>97</v>
      </c>
    </row>
    <row r="66" spans="1:6" ht="12.75">
      <c r="A66" s="36"/>
      <c r="B66" s="32" t="s">
        <v>282</v>
      </c>
      <c r="C66" s="32" t="s">
        <v>283</v>
      </c>
      <c r="D66" s="32" t="s">
        <v>284</v>
      </c>
      <c r="E66" s="32" t="s">
        <v>285</v>
      </c>
      <c r="F66" s="32" t="s">
        <v>88</v>
      </c>
    </row>
    <row r="67" spans="1:6" ht="12.75">
      <c r="A67" s="36"/>
      <c r="B67" s="32" t="s">
        <v>286</v>
      </c>
      <c r="C67" s="32" t="s">
        <v>287</v>
      </c>
      <c r="D67" s="32" t="s">
        <v>288</v>
      </c>
      <c r="E67" s="32" t="s">
        <v>289</v>
      </c>
      <c r="F67" s="32" t="s">
        <v>111</v>
      </c>
    </row>
    <row r="68" spans="1:6" ht="12.75">
      <c r="A68" s="36"/>
      <c r="B68" s="32" t="s">
        <v>290</v>
      </c>
      <c r="C68" s="32" t="s">
        <v>291</v>
      </c>
      <c r="D68" s="32" t="s">
        <v>292</v>
      </c>
      <c r="E68" s="32" t="s">
        <v>293</v>
      </c>
      <c r="F68" s="33" t="s">
        <v>97</v>
      </c>
    </row>
    <row r="69" spans="1:6" ht="12.75">
      <c r="A69" s="36"/>
      <c r="B69" s="32" t="s">
        <v>294</v>
      </c>
      <c r="C69" s="32" t="s">
        <v>295</v>
      </c>
      <c r="D69" s="32" t="s">
        <v>296</v>
      </c>
      <c r="E69" s="32" t="s">
        <v>297</v>
      </c>
      <c r="F69" s="32" t="s">
        <v>88</v>
      </c>
    </row>
    <row r="70" spans="1:6" ht="12.75">
      <c r="A70" s="36"/>
      <c r="B70" s="32" t="s">
        <v>298</v>
      </c>
      <c r="C70" s="32" t="s">
        <v>299</v>
      </c>
      <c r="D70" s="32" t="s">
        <v>300</v>
      </c>
      <c r="E70" s="32" t="s">
        <v>301</v>
      </c>
      <c r="F70" s="32" t="s">
        <v>88</v>
      </c>
    </row>
    <row r="71" spans="1:6" ht="12.75">
      <c r="A71" s="36"/>
      <c r="B71" s="32" t="s">
        <v>302</v>
      </c>
      <c r="C71" s="32" t="s">
        <v>303</v>
      </c>
      <c r="D71" s="32" t="s">
        <v>304</v>
      </c>
      <c r="E71" s="32" t="s">
        <v>305</v>
      </c>
      <c r="F71" s="33" t="s">
        <v>97</v>
      </c>
    </row>
    <row r="72" spans="1:6" ht="12.75">
      <c r="A72" s="36"/>
      <c r="B72" s="32" t="s">
        <v>306</v>
      </c>
      <c r="C72" s="32" t="s">
        <v>307</v>
      </c>
      <c r="D72" s="32" t="s">
        <v>308</v>
      </c>
      <c r="E72" s="32" t="s">
        <v>309</v>
      </c>
      <c r="F72" s="33" t="s">
        <v>97</v>
      </c>
    </row>
    <row r="73" spans="1:6" ht="12.75">
      <c r="A73" s="36"/>
      <c r="B73" s="32" t="s">
        <v>310</v>
      </c>
      <c r="C73" s="32" t="s">
        <v>311</v>
      </c>
      <c r="D73" s="32" t="s">
        <v>312</v>
      </c>
      <c r="E73" s="32" t="s">
        <v>313</v>
      </c>
      <c r="F73" s="33" t="s">
        <v>97</v>
      </c>
    </row>
    <row r="74" spans="1:6" ht="12.75">
      <c r="A74" s="36"/>
      <c r="B74" s="32" t="s">
        <v>314</v>
      </c>
      <c r="C74" s="32" t="s">
        <v>315</v>
      </c>
      <c r="D74" s="32" t="s">
        <v>316</v>
      </c>
      <c r="E74" s="32" t="s">
        <v>317</v>
      </c>
      <c r="F74" s="32" t="s">
        <v>111</v>
      </c>
    </row>
    <row r="75" spans="1:6" ht="12.75">
      <c r="A75" s="36"/>
      <c r="B75" s="32" t="s">
        <v>318</v>
      </c>
      <c r="C75" s="32" t="s">
        <v>319</v>
      </c>
      <c r="D75" s="32" t="s">
        <v>320</v>
      </c>
      <c r="E75" s="32" t="s">
        <v>321</v>
      </c>
      <c r="F75" s="33" t="s">
        <v>97</v>
      </c>
    </row>
    <row r="76" spans="1:6" ht="12.75">
      <c r="A76" s="36"/>
      <c r="B76" s="32" t="s">
        <v>322</v>
      </c>
      <c r="C76" s="32" t="s">
        <v>323</v>
      </c>
      <c r="D76" s="32" t="s">
        <v>324</v>
      </c>
      <c r="E76" s="32" t="s">
        <v>325</v>
      </c>
      <c r="F76" s="33" t="s">
        <v>97</v>
      </c>
    </row>
    <row r="77" spans="1:6" ht="12.75">
      <c r="A77" s="36"/>
      <c r="B77" s="32" t="s">
        <v>326</v>
      </c>
      <c r="C77" s="32" t="s">
        <v>327</v>
      </c>
      <c r="D77" s="32" t="s">
        <v>328</v>
      </c>
      <c r="E77" s="32" t="s">
        <v>329</v>
      </c>
      <c r="F77" s="33" t="s">
        <v>97</v>
      </c>
    </row>
    <row r="78" spans="1:6" ht="12.75">
      <c r="A78" s="36"/>
      <c r="B78" s="32" t="s">
        <v>330</v>
      </c>
      <c r="C78" s="32" t="s">
        <v>331</v>
      </c>
      <c r="D78" s="32" t="s">
        <v>332</v>
      </c>
      <c r="E78" s="32" t="s">
        <v>333</v>
      </c>
      <c r="F78" s="33" t="s">
        <v>97</v>
      </c>
    </row>
    <row r="79" spans="1:6" ht="12.75">
      <c r="A79" s="36"/>
      <c r="B79" s="32" t="s">
        <v>334</v>
      </c>
      <c r="C79" s="32" t="s">
        <v>335</v>
      </c>
      <c r="D79" s="32" t="s">
        <v>336</v>
      </c>
      <c r="E79" s="32" t="s">
        <v>337</v>
      </c>
      <c r="F79" s="32" t="s">
        <v>111</v>
      </c>
    </row>
    <row r="80" spans="1:6" ht="12.75">
      <c r="A80" s="36"/>
      <c r="B80" s="32" t="s">
        <v>338</v>
      </c>
      <c r="C80" s="32" t="s">
        <v>339</v>
      </c>
      <c r="D80" s="32" t="s">
        <v>340</v>
      </c>
      <c r="E80" s="32" t="s">
        <v>341</v>
      </c>
      <c r="F80" s="32" t="s">
        <v>111</v>
      </c>
    </row>
    <row r="81" spans="1:6" ht="12.75">
      <c r="A81" s="36"/>
      <c r="B81" s="32" t="s">
        <v>342</v>
      </c>
      <c r="C81" s="32" t="s">
        <v>343</v>
      </c>
      <c r="D81" s="32" t="s">
        <v>344</v>
      </c>
      <c r="E81" s="32" t="s">
        <v>345</v>
      </c>
      <c r="F81" s="32" t="s">
        <v>111</v>
      </c>
    </row>
    <row r="82" spans="1:6" ht="12.75">
      <c r="A82" s="36"/>
      <c r="B82" s="32" t="s">
        <v>346</v>
      </c>
      <c r="C82" s="32" t="s">
        <v>347</v>
      </c>
      <c r="D82" s="32" t="s">
        <v>348</v>
      </c>
      <c r="E82" s="32" t="s">
        <v>349</v>
      </c>
      <c r="F82" s="32" t="s">
        <v>111</v>
      </c>
    </row>
    <row r="83" spans="1:6" ht="12.75">
      <c r="A83" s="36"/>
      <c r="B83" s="32" t="s">
        <v>350</v>
      </c>
      <c r="C83" s="32" t="s">
        <v>351</v>
      </c>
      <c r="D83" s="32" t="s">
        <v>352</v>
      </c>
      <c r="E83" s="32" t="s">
        <v>353</v>
      </c>
      <c r="F83" s="32" t="s">
        <v>111</v>
      </c>
    </row>
    <row r="84" spans="1:6" ht="12.75">
      <c r="A84" s="36"/>
      <c r="B84" s="32" t="s">
        <v>354</v>
      </c>
      <c r="C84" s="32" t="s">
        <v>355</v>
      </c>
      <c r="D84" s="32" t="s">
        <v>356</v>
      </c>
      <c r="E84" s="32" t="s">
        <v>357</v>
      </c>
      <c r="F84" s="32" t="s">
        <v>111</v>
      </c>
    </row>
    <row r="85" ht="12.75">
      <c r="A85" s="37" t="s">
        <v>358</v>
      </c>
    </row>
    <row r="86" spans="1:6" ht="12.75">
      <c r="A86" s="37"/>
      <c r="B86" s="32" t="s">
        <v>359</v>
      </c>
      <c r="C86" s="32" t="s">
        <v>360</v>
      </c>
      <c r="D86" s="32" t="s">
        <v>361</v>
      </c>
      <c r="E86" s="32" t="s">
        <v>362</v>
      </c>
      <c r="F86" s="32" t="s">
        <v>88</v>
      </c>
    </row>
    <row r="87" spans="1:6" ht="12.75">
      <c r="A87" s="37"/>
      <c r="B87" s="32" t="s">
        <v>363</v>
      </c>
      <c r="C87" s="32" t="s">
        <v>364</v>
      </c>
      <c r="D87" s="32" t="s">
        <v>365</v>
      </c>
      <c r="E87" s="32" t="s">
        <v>366</v>
      </c>
      <c r="F87" s="33" t="s">
        <v>97</v>
      </c>
    </row>
    <row r="88" spans="1:6" ht="12.75">
      <c r="A88" s="37"/>
      <c r="B88" s="32" t="s">
        <v>367</v>
      </c>
      <c r="C88" s="32" t="s">
        <v>368</v>
      </c>
      <c r="D88" s="32" t="s">
        <v>369</v>
      </c>
      <c r="E88" s="32" t="s">
        <v>370</v>
      </c>
      <c r="F88" s="32" t="s">
        <v>88</v>
      </c>
    </row>
    <row r="89" spans="1:6" ht="12.75">
      <c r="A89" s="37"/>
      <c r="B89" s="32" t="s">
        <v>371</v>
      </c>
      <c r="C89" s="32" t="s">
        <v>372</v>
      </c>
      <c r="D89" s="32" t="s">
        <v>373</v>
      </c>
      <c r="E89" s="32" t="s">
        <v>374</v>
      </c>
      <c r="F89" s="33" t="s">
        <v>97</v>
      </c>
    </row>
    <row r="90" spans="1:6" ht="12.75">
      <c r="A90" s="37"/>
      <c r="B90" s="32" t="s">
        <v>375</v>
      </c>
      <c r="C90" s="32" t="s">
        <v>376</v>
      </c>
      <c r="D90" s="32" t="s">
        <v>377</v>
      </c>
      <c r="E90" s="32" t="s">
        <v>378</v>
      </c>
      <c r="F90" s="32" t="s">
        <v>88</v>
      </c>
    </row>
    <row r="91" spans="1:6" ht="12.75">
      <c r="A91" s="37"/>
      <c r="B91" s="32" t="s">
        <v>379</v>
      </c>
      <c r="C91" s="32" t="s">
        <v>380</v>
      </c>
      <c r="D91" s="32" t="s">
        <v>381</v>
      </c>
      <c r="E91" s="32" t="s">
        <v>285</v>
      </c>
      <c r="F91" s="32" t="s">
        <v>88</v>
      </c>
    </row>
    <row r="92" spans="1:6" ht="12.75">
      <c r="A92" s="37"/>
      <c r="B92" s="32" t="s">
        <v>382</v>
      </c>
      <c r="C92" s="32" t="s">
        <v>383</v>
      </c>
      <c r="D92" s="32" t="s">
        <v>384</v>
      </c>
      <c r="E92" s="32" t="s">
        <v>385</v>
      </c>
      <c r="F92" s="32" t="s">
        <v>88</v>
      </c>
    </row>
    <row r="93" spans="1:6" ht="12.75">
      <c r="A93" s="37"/>
      <c r="B93" s="32" t="s">
        <v>386</v>
      </c>
      <c r="C93" s="32" t="s">
        <v>387</v>
      </c>
      <c r="D93" s="32" t="s">
        <v>388</v>
      </c>
      <c r="E93" s="32" t="s">
        <v>362</v>
      </c>
      <c r="F93" s="32" t="s">
        <v>88</v>
      </c>
    </row>
    <row r="94" spans="1:6" ht="12.75">
      <c r="A94" s="37"/>
      <c r="B94" s="32" t="s">
        <v>389</v>
      </c>
      <c r="C94" s="32" t="s">
        <v>390</v>
      </c>
      <c r="D94" s="32" t="s">
        <v>391</v>
      </c>
      <c r="E94" s="32" t="s">
        <v>362</v>
      </c>
      <c r="F94" s="32" t="s">
        <v>88</v>
      </c>
    </row>
    <row r="95" spans="1:6" ht="12.75">
      <c r="A95" s="37"/>
      <c r="B95" s="32" t="s">
        <v>392</v>
      </c>
      <c r="C95" s="32" t="s">
        <v>393</v>
      </c>
      <c r="D95" s="32" t="s">
        <v>394</v>
      </c>
      <c r="E95" s="32" t="s">
        <v>395</v>
      </c>
      <c r="F95" s="32" t="s">
        <v>88</v>
      </c>
    </row>
    <row r="96" spans="1:6" ht="12.75">
      <c r="A96" s="37"/>
      <c r="B96" s="32" t="s">
        <v>396</v>
      </c>
      <c r="C96" s="32" t="s">
        <v>397</v>
      </c>
      <c r="D96" s="32" t="s">
        <v>154</v>
      </c>
      <c r="E96" s="32" t="s">
        <v>155</v>
      </c>
      <c r="F96" s="32" t="s">
        <v>88</v>
      </c>
    </row>
    <row r="97" spans="1:6" ht="12.75">
      <c r="A97" s="37"/>
      <c r="B97" s="32" t="s">
        <v>398</v>
      </c>
      <c r="C97" s="32" t="s">
        <v>397</v>
      </c>
      <c r="D97" s="32" t="s">
        <v>154</v>
      </c>
      <c r="E97" s="32" t="s">
        <v>155</v>
      </c>
      <c r="F97" s="32" t="s">
        <v>88</v>
      </c>
    </row>
    <row r="98" spans="1:6" ht="12.75">
      <c r="A98" s="37"/>
      <c r="B98" s="32" t="s">
        <v>399</v>
      </c>
      <c r="C98" s="32" t="s">
        <v>397</v>
      </c>
      <c r="D98" s="32" t="s">
        <v>154</v>
      </c>
      <c r="E98" s="32" t="s">
        <v>155</v>
      </c>
      <c r="F98" s="32" t="s">
        <v>88</v>
      </c>
    </row>
    <row r="99" spans="1:6" ht="12.75">
      <c r="A99" s="37"/>
      <c r="B99" s="32" t="s">
        <v>400</v>
      </c>
      <c r="C99" s="32" t="s">
        <v>397</v>
      </c>
      <c r="D99" s="32" t="s">
        <v>154</v>
      </c>
      <c r="E99" s="32" t="s">
        <v>155</v>
      </c>
      <c r="F99" s="32" t="s">
        <v>88</v>
      </c>
    </row>
    <row r="100" spans="1:6" ht="12.75">
      <c r="A100" s="37"/>
      <c r="B100" s="32" t="s">
        <v>401</v>
      </c>
      <c r="C100" s="32" t="s">
        <v>397</v>
      </c>
      <c r="D100" s="32" t="s">
        <v>154</v>
      </c>
      <c r="E100" s="32" t="s">
        <v>155</v>
      </c>
      <c r="F100" s="32" t="s">
        <v>88</v>
      </c>
    </row>
    <row r="101" spans="1:6" ht="12.75">
      <c r="A101" s="37"/>
      <c r="B101" s="32" t="s">
        <v>402</v>
      </c>
      <c r="C101" s="32" t="s">
        <v>403</v>
      </c>
      <c r="D101" s="32" t="s">
        <v>404</v>
      </c>
      <c r="E101" s="32" t="s">
        <v>405</v>
      </c>
      <c r="F101" s="32" t="s">
        <v>88</v>
      </c>
    </row>
    <row r="102" spans="1:6" ht="12.75">
      <c r="A102" s="37"/>
      <c r="B102" s="32" t="s">
        <v>406</v>
      </c>
      <c r="C102" s="32" t="s">
        <v>407</v>
      </c>
      <c r="D102" s="32" t="s">
        <v>408</v>
      </c>
      <c r="E102" s="32" t="s">
        <v>409</v>
      </c>
      <c r="F102" s="32" t="s">
        <v>88</v>
      </c>
    </row>
    <row r="103" spans="1:6" ht="12.75">
      <c r="A103" s="37"/>
      <c r="B103" s="32" t="s">
        <v>410</v>
      </c>
      <c r="C103" s="32" t="s">
        <v>411</v>
      </c>
      <c r="D103" s="32" t="s">
        <v>412</v>
      </c>
      <c r="E103" s="32" t="s">
        <v>413</v>
      </c>
      <c r="F103" s="32" t="s">
        <v>88</v>
      </c>
    </row>
    <row r="104" spans="1:6" ht="12.75">
      <c r="A104" s="37"/>
      <c r="B104" s="32" t="s">
        <v>414</v>
      </c>
      <c r="C104" s="32" t="s">
        <v>415</v>
      </c>
      <c r="D104" s="32" t="s">
        <v>416</v>
      </c>
      <c r="E104" s="32" t="s">
        <v>417</v>
      </c>
      <c r="F104" s="32" t="s">
        <v>88</v>
      </c>
    </row>
    <row r="105" spans="1:6" ht="12.75">
      <c r="A105" s="37"/>
      <c r="B105" s="32" t="s">
        <v>418</v>
      </c>
      <c r="C105" s="32" t="s">
        <v>419</v>
      </c>
      <c r="D105" s="32" t="s">
        <v>420</v>
      </c>
      <c r="E105" s="32" t="s">
        <v>421</v>
      </c>
      <c r="F105" s="32" t="s">
        <v>88</v>
      </c>
    </row>
    <row r="106" spans="1:6" ht="12.75">
      <c r="A106" s="37"/>
      <c r="B106" s="32" t="s">
        <v>422</v>
      </c>
      <c r="C106" s="32" t="s">
        <v>423</v>
      </c>
      <c r="D106" s="32" t="s">
        <v>424</v>
      </c>
      <c r="E106" s="32" t="s">
        <v>425</v>
      </c>
      <c r="F106" s="32" t="s">
        <v>88</v>
      </c>
    </row>
    <row r="107" spans="1:6" ht="12.75">
      <c r="A107" s="37"/>
      <c r="B107" s="32" t="s">
        <v>426</v>
      </c>
      <c r="C107" s="32" t="s">
        <v>427</v>
      </c>
      <c r="D107" s="32" t="s">
        <v>428</v>
      </c>
      <c r="E107" s="32" t="s">
        <v>429</v>
      </c>
      <c r="F107" s="32" t="s">
        <v>88</v>
      </c>
    </row>
    <row r="108" spans="1:6" ht="12.75">
      <c r="A108" s="37"/>
      <c r="B108" s="32" t="s">
        <v>430</v>
      </c>
      <c r="C108" s="32" t="s">
        <v>431</v>
      </c>
      <c r="D108" s="32" t="s">
        <v>432</v>
      </c>
      <c r="E108" s="32" t="s">
        <v>433</v>
      </c>
      <c r="F108" s="32" t="s">
        <v>88</v>
      </c>
    </row>
    <row r="109" ht="12.75">
      <c r="A109" s="38" t="s">
        <v>434</v>
      </c>
    </row>
    <row r="110" spans="1:6" ht="12.75">
      <c r="A110" s="38"/>
      <c r="B110" s="32" t="s">
        <v>435</v>
      </c>
      <c r="C110" s="32" t="s">
        <v>436</v>
      </c>
      <c r="D110" s="32" t="s">
        <v>437</v>
      </c>
      <c r="E110" s="32" t="s">
        <v>438</v>
      </c>
      <c r="F110" s="33" t="s">
        <v>97</v>
      </c>
    </row>
    <row r="111" spans="1:6" ht="12.75">
      <c r="A111" s="38"/>
      <c r="B111" s="32" t="s">
        <v>439</v>
      </c>
      <c r="C111" s="32" t="s">
        <v>440</v>
      </c>
      <c r="D111" s="32" t="s">
        <v>441</v>
      </c>
      <c r="E111" s="32" t="s">
        <v>442</v>
      </c>
      <c r="F111" s="32" t="s">
        <v>97</v>
      </c>
    </row>
    <row r="112" spans="1:6" ht="12.75">
      <c r="A112" s="38"/>
      <c r="B112" s="32" t="s">
        <v>443</v>
      </c>
      <c r="C112" s="32" t="s">
        <v>444</v>
      </c>
      <c r="D112" s="32" t="s">
        <v>445</v>
      </c>
      <c r="E112" s="32" t="s">
        <v>446</v>
      </c>
      <c r="F112" s="32" t="s">
        <v>88</v>
      </c>
    </row>
    <row r="113" spans="1:6" ht="12.75">
      <c r="A113" s="38"/>
      <c r="B113" s="32" t="s">
        <v>447</v>
      </c>
      <c r="C113" s="32" t="s">
        <v>448</v>
      </c>
      <c r="D113" s="32" t="s">
        <v>449</v>
      </c>
      <c r="E113" s="32" t="s">
        <v>450</v>
      </c>
      <c r="F113" s="32" t="s">
        <v>88</v>
      </c>
    </row>
    <row r="114" spans="1:6" ht="12.75">
      <c r="A114" s="38"/>
      <c r="B114" s="32" t="s">
        <v>451</v>
      </c>
      <c r="C114" s="32" t="s">
        <v>452</v>
      </c>
      <c r="D114" s="32" t="s">
        <v>453</v>
      </c>
      <c r="E114" s="32" t="s">
        <v>454</v>
      </c>
      <c r="F114" s="32" t="s">
        <v>97</v>
      </c>
    </row>
    <row r="115" spans="1:6" ht="12.75">
      <c r="A115" s="38"/>
      <c r="B115" s="32" t="s">
        <v>455</v>
      </c>
      <c r="C115" s="32" t="s">
        <v>456</v>
      </c>
      <c r="D115" s="32" t="s">
        <v>457</v>
      </c>
      <c r="E115" s="32" t="s">
        <v>458</v>
      </c>
      <c r="F115" s="32" t="s">
        <v>88</v>
      </c>
    </row>
    <row r="116" spans="1:6" ht="12.75">
      <c r="A116" s="38"/>
      <c r="B116" s="32" t="s">
        <v>459</v>
      </c>
      <c r="C116" s="32" t="s">
        <v>460</v>
      </c>
      <c r="D116" s="32" t="s">
        <v>461</v>
      </c>
      <c r="E116" s="32" t="s">
        <v>462</v>
      </c>
      <c r="F116" s="32" t="s">
        <v>88</v>
      </c>
    </row>
    <row r="117" spans="1:6" ht="12.75">
      <c r="A117" s="38"/>
      <c r="B117" s="32" t="s">
        <v>463</v>
      </c>
      <c r="C117" s="32" t="s">
        <v>464</v>
      </c>
      <c r="D117" s="32" t="s">
        <v>465</v>
      </c>
      <c r="E117" s="32" t="s">
        <v>466</v>
      </c>
      <c r="F117" s="32" t="s">
        <v>88</v>
      </c>
    </row>
    <row r="118" spans="1:6" ht="12.75">
      <c r="A118" s="38"/>
      <c r="B118" s="32" t="s">
        <v>467</v>
      </c>
      <c r="C118" s="32" t="s">
        <v>468</v>
      </c>
      <c r="D118" s="32" t="s">
        <v>469</v>
      </c>
      <c r="E118" s="32" t="s">
        <v>466</v>
      </c>
      <c r="F118" s="32" t="s">
        <v>88</v>
      </c>
    </row>
    <row r="119" spans="1:6" ht="12.75">
      <c r="A119" s="38"/>
      <c r="B119" s="32" t="s">
        <v>470</v>
      </c>
      <c r="C119" s="32" t="s">
        <v>471</v>
      </c>
      <c r="D119" s="32" t="s">
        <v>472</v>
      </c>
      <c r="E119" s="32" t="s">
        <v>473</v>
      </c>
      <c r="F119" s="32" t="s">
        <v>88</v>
      </c>
    </row>
    <row r="120" spans="1:6" ht="12.75">
      <c r="A120" s="38"/>
      <c r="B120" s="32" t="s">
        <v>474</v>
      </c>
      <c r="C120" s="32" t="s">
        <v>475</v>
      </c>
      <c r="D120" s="32" t="s">
        <v>476</v>
      </c>
      <c r="E120" s="32" t="s">
        <v>477</v>
      </c>
      <c r="F120" s="32" t="s">
        <v>88</v>
      </c>
    </row>
    <row r="121" spans="1:6" ht="12.75">
      <c r="A121" s="38"/>
      <c r="B121" s="32" t="s">
        <v>478</v>
      </c>
      <c r="C121" s="32" t="s">
        <v>479</v>
      </c>
      <c r="D121" s="32" t="s">
        <v>480</v>
      </c>
      <c r="E121" s="32" t="s">
        <v>481</v>
      </c>
      <c r="F121" s="32" t="s">
        <v>88</v>
      </c>
    </row>
    <row r="122" spans="1:6" ht="12.75">
      <c r="A122" s="38"/>
      <c r="B122" s="32" t="s">
        <v>482</v>
      </c>
      <c r="C122" s="32" t="s">
        <v>483</v>
      </c>
      <c r="D122" s="32" t="s">
        <v>484</v>
      </c>
      <c r="E122" s="32" t="s">
        <v>477</v>
      </c>
      <c r="F122" s="32" t="s">
        <v>88</v>
      </c>
    </row>
    <row r="123" spans="1:6" ht="12.75">
      <c r="A123" s="38"/>
      <c r="B123" s="32" t="s">
        <v>485</v>
      </c>
      <c r="C123" s="32" t="s">
        <v>486</v>
      </c>
      <c r="D123" s="32" t="s">
        <v>487</v>
      </c>
      <c r="E123" s="32" t="s">
        <v>481</v>
      </c>
      <c r="F123" s="32" t="s">
        <v>88</v>
      </c>
    </row>
    <row r="124" spans="1:6" ht="12.75">
      <c r="A124" s="38"/>
      <c r="B124" s="32" t="s">
        <v>488</v>
      </c>
      <c r="C124" s="32" t="s">
        <v>489</v>
      </c>
      <c r="D124" s="32" t="s">
        <v>490</v>
      </c>
      <c r="E124" s="32" t="s">
        <v>491</v>
      </c>
      <c r="F124" s="33" t="s">
        <v>97</v>
      </c>
    </row>
    <row r="125" ht="12.75">
      <c r="A125" s="39" t="s">
        <v>492</v>
      </c>
    </row>
    <row r="126" spans="1:6" ht="12.75">
      <c r="A126" s="39"/>
      <c r="B126" s="32" t="s">
        <v>493</v>
      </c>
      <c r="C126" s="32" t="s">
        <v>323</v>
      </c>
      <c r="D126" s="32" t="s">
        <v>494</v>
      </c>
      <c r="E126" s="32" t="s">
        <v>337</v>
      </c>
      <c r="F126" s="32" t="s">
        <v>111</v>
      </c>
    </row>
    <row r="127" spans="1:6" ht="12.75">
      <c r="A127" s="39"/>
      <c r="B127" s="32" t="s">
        <v>495</v>
      </c>
      <c r="C127" s="32" t="s">
        <v>327</v>
      </c>
      <c r="D127" s="32" t="s">
        <v>496</v>
      </c>
      <c r="E127" s="32" t="s">
        <v>497</v>
      </c>
      <c r="F127" s="32" t="s">
        <v>111</v>
      </c>
    </row>
    <row r="128" spans="1:6" ht="12.75">
      <c r="A128" s="39"/>
      <c r="B128" s="32" t="s">
        <v>498</v>
      </c>
      <c r="C128" s="32" t="s">
        <v>499</v>
      </c>
      <c r="D128" s="32" t="s">
        <v>500</v>
      </c>
      <c r="E128" s="32" t="s">
        <v>501</v>
      </c>
      <c r="F128" s="32" t="s">
        <v>111</v>
      </c>
    </row>
    <row r="129" spans="1:6" ht="12.75">
      <c r="A129" s="39"/>
      <c r="B129" s="32" t="s">
        <v>502</v>
      </c>
      <c r="C129" s="32" t="s">
        <v>503</v>
      </c>
      <c r="D129" s="32" t="s">
        <v>496</v>
      </c>
      <c r="E129" s="32" t="s">
        <v>497</v>
      </c>
      <c r="F129" s="32" t="s">
        <v>111</v>
      </c>
    </row>
    <row r="130" spans="1:6" ht="12.75">
      <c r="A130" s="39"/>
      <c r="B130" s="32" t="s">
        <v>504</v>
      </c>
      <c r="C130" s="32" t="s">
        <v>505</v>
      </c>
      <c r="D130" s="32" t="s">
        <v>506</v>
      </c>
      <c r="E130" s="32" t="s">
        <v>507</v>
      </c>
      <c r="F130" s="32" t="s">
        <v>111</v>
      </c>
    </row>
    <row r="131" spans="1:6" ht="12.75">
      <c r="A131" s="39"/>
      <c r="B131" s="32" t="s">
        <v>508</v>
      </c>
      <c r="C131" s="32" t="s">
        <v>509</v>
      </c>
      <c r="D131" s="32" t="s">
        <v>496</v>
      </c>
      <c r="E131" s="32" t="s">
        <v>497</v>
      </c>
      <c r="F131" s="32" t="s">
        <v>111</v>
      </c>
    </row>
    <row r="132" spans="1:6" ht="12.75">
      <c r="A132" s="39"/>
      <c r="B132" s="32" t="s">
        <v>510</v>
      </c>
      <c r="C132" s="32" t="s">
        <v>511</v>
      </c>
      <c r="D132" s="32" t="s">
        <v>512</v>
      </c>
      <c r="E132" s="32" t="s">
        <v>337</v>
      </c>
      <c r="F132" s="33" t="s">
        <v>97</v>
      </c>
    </row>
    <row r="133" spans="1:6" ht="12.75">
      <c r="A133" s="39"/>
      <c r="B133" s="32" t="s">
        <v>513</v>
      </c>
      <c r="C133" s="32" t="s">
        <v>514</v>
      </c>
      <c r="D133" s="32" t="s">
        <v>496</v>
      </c>
      <c r="E133" s="32" t="s">
        <v>497</v>
      </c>
      <c r="F133" s="33" t="s">
        <v>97</v>
      </c>
    </row>
    <row r="134" spans="1:6" ht="12.75">
      <c r="A134" s="39"/>
      <c r="B134" s="32" t="s">
        <v>515</v>
      </c>
      <c r="C134" s="32" t="s">
        <v>516</v>
      </c>
      <c r="D134" s="32" t="s">
        <v>517</v>
      </c>
      <c r="E134" s="32" t="s">
        <v>501</v>
      </c>
      <c r="F134" s="33" t="s">
        <v>97</v>
      </c>
    </row>
    <row r="135" spans="1:6" ht="12.75">
      <c r="A135" s="39"/>
      <c r="B135" s="32" t="s">
        <v>518</v>
      </c>
      <c r="C135" s="32" t="s">
        <v>519</v>
      </c>
      <c r="D135" s="32" t="s">
        <v>496</v>
      </c>
      <c r="E135" s="32" t="s">
        <v>497</v>
      </c>
      <c r="F135" s="33" t="s">
        <v>97</v>
      </c>
    </row>
    <row r="136" spans="1:6" ht="12.75">
      <c r="A136" s="39"/>
      <c r="B136" s="32" t="s">
        <v>520</v>
      </c>
      <c r="C136" s="32" t="s">
        <v>521</v>
      </c>
      <c r="D136" s="32" t="s">
        <v>522</v>
      </c>
      <c r="E136" s="32" t="s">
        <v>507</v>
      </c>
      <c r="F136" s="33" t="s">
        <v>97</v>
      </c>
    </row>
    <row r="137" spans="1:6" ht="12.75">
      <c r="A137" s="39"/>
      <c r="B137" s="32" t="s">
        <v>523</v>
      </c>
      <c r="C137" s="32" t="s">
        <v>524</v>
      </c>
      <c r="D137" s="32" t="s">
        <v>496</v>
      </c>
      <c r="E137" s="32" t="s">
        <v>497</v>
      </c>
      <c r="F137" s="33" t="s">
        <v>97</v>
      </c>
    </row>
    <row r="138" spans="1:6" ht="12.75">
      <c r="A138" s="39"/>
      <c r="B138" s="32" t="s">
        <v>525</v>
      </c>
      <c r="C138" s="32" t="s">
        <v>526</v>
      </c>
      <c r="D138" s="32" t="s">
        <v>527</v>
      </c>
      <c r="E138" s="32" t="s">
        <v>528</v>
      </c>
      <c r="F138" s="33" t="s">
        <v>97</v>
      </c>
    </row>
    <row r="139" spans="1:6" ht="12.75">
      <c r="A139" s="39"/>
      <c r="B139" s="32" t="s">
        <v>529</v>
      </c>
      <c r="C139" s="32" t="s">
        <v>530</v>
      </c>
      <c r="D139" s="32" t="s">
        <v>496</v>
      </c>
      <c r="E139" s="32" t="s">
        <v>531</v>
      </c>
      <c r="F139" s="33" t="s">
        <v>97</v>
      </c>
    </row>
    <row r="140" spans="1:6" ht="12.75">
      <c r="A140" s="39"/>
      <c r="B140" s="32" t="s">
        <v>532</v>
      </c>
      <c r="C140" s="32" t="s">
        <v>533</v>
      </c>
      <c r="D140" s="32" t="s">
        <v>534</v>
      </c>
      <c r="E140" s="32" t="s">
        <v>446</v>
      </c>
      <c r="F140" s="33" t="s">
        <v>97</v>
      </c>
    </row>
    <row r="141" spans="1:6" ht="12.75">
      <c r="A141" s="39"/>
      <c r="B141" s="32" t="s">
        <v>535</v>
      </c>
      <c r="C141" s="32" t="s">
        <v>536</v>
      </c>
      <c r="D141" s="32" t="s">
        <v>537</v>
      </c>
      <c r="E141" s="32" t="s">
        <v>538</v>
      </c>
      <c r="F141" s="33" t="s">
        <v>97</v>
      </c>
    </row>
    <row r="142" ht="12.75">
      <c r="A142" s="40" t="s">
        <v>539</v>
      </c>
    </row>
    <row r="143" spans="1:6" ht="12.75">
      <c r="A143" s="40"/>
      <c r="B143" s="32" t="s">
        <v>540</v>
      </c>
      <c r="C143" s="32" t="s">
        <v>541</v>
      </c>
      <c r="D143" s="32" t="s">
        <v>542</v>
      </c>
      <c r="E143" s="32" t="s">
        <v>543</v>
      </c>
      <c r="F143" s="33" t="s">
        <v>97</v>
      </c>
    </row>
    <row r="144" spans="1:6" ht="12.75">
      <c r="A144" s="40"/>
      <c r="B144" s="32" t="s">
        <v>544</v>
      </c>
      <c r="C144" s="32" t="s">
        <v>545</v>
      </c>
      <c r="D144" s="32" t="s">
        <v>546</v>
      </c>
      <c r="E144" s="32" t="s">
        <v>547</v>
      </c>
      <c r="F144" s="33" t="s">
        <v>79</v>
      </c>
    </row>
    <row r="145" spans="1:6" ht="12.75">
      <c r="A145" s="40"/>
      <c r="B145" s="32" t="s">
        <v>548</v>
      </c>
      <c r="C145" s="32" t="s">
        <v>549</v>
      </c>
      <c r="D145" s="32" t="s">
        <v>550</v>
      </c>
      <c r="E145" s="32" t="s">
        <v>227</v>
      </c>
      <c r="F145" s="33" t="s">
        <v>97</v>
      </c>
    </row>
    <row r="146" spans="1:6" ht="12.75">
      <c r="A146" s="40"/>
      <c r="B146" s="32" t="s">
        <v>551</v>
      </c>
      <c r="C146" s="32" t="s">
        <v>552</v>
      </c>
      <c r="D146" s="32" t="s">
        <v>553</v>
      </c>
      <c r="E146" s="32" t="s">
        <v>362</v>
      </c>
      <c r="F146" s="33" t="s">
        <v>97</v>
      </c>
    </row>
    <row r="147" spans="1:6" ht="12.75">
      <c r="A147" s="40"/>
      <c r="B147" s="32" t="s">
        <v>554</v>
      </c>
      <c r="C147" s="32" t="s">
        <v>555</v>
      </c>
      <c r="D147" s="32" t="s">
        <v>556</v>
      </c>
      <c r="E147" s="32" t="s">
        <v>557</v>
      </c>
      <c r="F147" s="33" t="s">
        <v>97</v>
      </c>
    </row>
    <row r="148" spans="1:6" ht="12.75">
      <c r="A148" s="40"/>
      <c r="B148" s="32" t="s">
        <v>558</v>
      </c>
      <c r="C148" s="32" t="s">
        <v>559</v>
      </c>
      <c r="D148" s="32" t="s">
        <v>560</v>
      </c>
      <c r="E148" s="32" t="s">
        <v>561</v>
      </c>
      <c r="F148" s="33" t="s">
        <v>97</v>
      </c>
    </row>
    <row r="149" spans="1:6" ht="12.75">
      <c r="A149" s="40"/>
      <c r="B149" s="32" t="s">
        <v>562</v>
      </c>
      <c r="C149" s="32" t="s">
        <v>563</v>
      </c>
      <c r="D149" s="32" t="s">
        <v>564</v>
      </c>
      <c r="E149" s="32" t="s">
        <v>565</v>
      </c>
      <c r="F149" s="33" t="s">
        <v>97</v>
      </c>
    </row>
    <row r="150" spans="1:6" ht="12.75">
      <c r="A150" s="40"/>
      <c r="B150" s="32" t="s">
        <v>566</v>
      </c>
      <c r="C150" s="32" t="s">
        <v>567</v>
      </c>
      <c r="D150" s="32" t="s">
        <v>496</v>
      </c>
      <c r="E150" s="32" t="s">
        <v>568</v>
      </c>
      <c r="F150" s="33" t="s">
        <v>97</v>
      </c>
    </row>
    <row r="151" spans="1:6" ht="12.75">
      <c r="A151" s="40"/>
      <c r="B151" s="32" t="s">
        <v>569</v>
      </c>
      <c r="C151" s="32" t="s">
        <v>570</v>
      </c>
      <c r="D151" s="32" t="s">
        <v>571</v>
      </c>
      <c r="E151" s="32" t="s">
        <v>572</v>
      </c>
      <c r="F151" s="33" t="s">
        <v>97</v>
      </c>
    </row>
    <row r="152" spans="1:6" ht="12.75">
      <c r="A152" s="40"/>
      <c r="B152" s="32" t="s">
        <v>573</v>
      </c>
      <c r="C152" s="32" t="s">
        <v>574</v>
      </c>
      <c r="D152" s="32" t="s">
        <v>575</v>
      </c>
      <c r="E152" s="32" t="s">
        <v>576</v>
      </c>
      <c r="F152" s="33" t="s">
        <v>97</v>
      </c>
    </row>
    <row r="153" spans="1:6" ht="12.75">
      <c r="A153" s="40"/>
      <c r="B153" s="32" t="s">
        <v>577</v>
      </c>
      <c r="C153" s="32" t="s">
        <v>578</v>
      </c>
      <c r="D153" s="32" t="s">
        <v>579</v>
      </c>
      <c r="E153" s="32" t="s">
        <v>580</v>
      </c>
      <c r="F153" s="33" t="s">
        <v>97</v>
      </c>
    </row>
    <row r="154" spans="1:6" ht="12.75">
      <c r="A154" s="40"/>
      <c r="B154" s="32" t="s">
        <v>581</v>
      </c>
      <c r="C154" s="32" t="s">
        <v>582</v>
      </c>
      <c r="D154" s="32" t="s">
        <v>583</v>
      </c>
      <c r="E154" s="32" t="s">
        <v>580</v>
      </c>
      <c r="F154" s="33" t="s">
        <v>97</v>
      </c>
    </row>
    <row r="155" spans="1:6" ht="12.75">
      <c r="A155" s="40"/>
      <c r="B155" s="32" t="s">
        <v>584</v>
      </c>
      <c r="C155" s="32" t="s">
        <v>585</v>
      </c>
      <c r="D155" s="32" t="s">
        <v>586</v>
      </c>
      <c r="E155" s="32" t="s">
        <v>587</v>
      </c>
      <c r="F155" s="33" t="s">
        <v>97</v>
      </c>
    </row>
    <row r="156" spans="1:6" ht="12.75">
      <c r="A156" s="40"/>
      <c r="B156" s="32" t="s">
        <v>588</v>
      </c>
      <c r="C156" s="32" t="s">
        <v>589</v>
      </c>
      <c r="D156" s="32" t="s">
        <v>496</v>
      </c>
      <c r="E156" s="32" t="s">
        <v>590</v>
      </c>
      <c r="F156" s="33" t="s">
        <v>97</v>
      </c>
    </row>
    <row r="157" spans="1:6" ht="12.75">
      <c r="A157" s="40"/>
      <c r="B157" s="32" t="s">
        <v>591</v>
      </c>
      <c r="C157" s="32" t="s">
        <v>592</v>
      </c>
      <c r="D157" s="32" t="s">
        <v>593</v>
      </c>
      <c r="E157" s="32" t="s">
        <v>594</v>
      </c>
      <c r="F157" s="33" t="s">
        <v>97</v>
      </c>
    </row>
    <row r="158" spans="1:6" ht="12.75">
      <c r="A158" s="40"/>
      <c r="B158" s="32" t="s">
        <v>595</v>
      </c>
      <c r="C158" s="32" t="s">
        <v>596</v>
      </c>
      <c r="D158" s="32" t="s">
        <v>597</v>
      </c>
      <c r="E158" s="32" t="s">
        <v>501</v>
      </c>
      <c r="F158" s="33" t="s">
        <v>97</v>
      </c>
    </row>
    <row r="159" spans="1:6" ht="12.75">
      <c r="A159" s="40"/>
      <c r="B159" s="32" t="s">
        <v>598</v>
      </c>
      <c r="C159" s="32" t="s">
        <v>599</v>
      </c>
      <c r="D159" s="32" t="s">
        <v>600</v>
      </c>
      <c r="E159" s="32" t="s">
        <v>568</v>
      </c>
      <c r="F159" s="33" t="s">
        <v>97</v>
      </c>
    </row>
    <row r="160" spans="1:6" ht="12.75">
      <c r="A160" s="40"/>
      <c r="B160" s="32" t="s">
        <v>601</v>
      </c>
      <c r="C160" s="32" t="s">
        <v>602</v>
      </c>
      <c r="D160" s="32" t="s">
        <v>603</v>
      </c>
      <c r="E160" s="32" t="s">
        <v>604</v>
      </c>
      <c r="F160" s="33" t="s">
        <v>79</v>
      </c>
    </row>
    <row r="161" spans="1:6" ht="12.75">
      <c r="A161" s="40"/>
      <c r="B161" s="32" t="s">
        <v>605</v>
      </c>
      <c r="C161" s="32" t="s">
        <v>606</v>
      </c>
      <c r="D161" s="32" t="s">
        <v>607</v>
      </c>
      <c r="E161" s="32" t="s">
        <v>608</v>
      </c>
      <c r="F161" s="33" t="s">
        <v>97</v>
      </c>
    </row>
    <row r="162" spans="1:6" ht="12.75">
      <c r="A162" s="40"/>
      <c r="B162" s="32" t="s">
        <v>609</v>
      </c>
      <c r="C162" s="32" t="s">
        <v>610</v>
      </c>
      <c r="D162" s="32" t="s">
        <v>611</v>
      </c>
      <c r="E162" s="32" t="s">
        <v>227</v>
      </c>
      <c r="F162" s="33" t="s">
        <v>97</v>
      </c>
    </row>
    <row r="163" spans="1:6" ht="12.75">
      <c r="A163" s="40"/>
      <c r="B163" s="32" t="s">
        <v>612</v>
      </c>
      <c r="C163" s="32" t="s">
        <v>613</v>
      </c>
      <c r="D163" s="32" t="s">
        <v>614</v>
      </c>
      <c r="E163" s="32" t="s">
        <v>337</v>
      </c>
      <c r="F163" s="33" t="s">
        <v>97</v>
      </c>
    </row>
    <row r="164" spans="1:6" ht="12.75">
      <c r="A164" s="40"/>
      <c r="B164" s="32" t="s">
        <v>615</v>
      </c>
      <c r="C164" s="32" t="s">
        <v>616</v>
      </c>
      <c r="D164" s="32" t="s">
        <v>496</v>
      </c>
      <c r="E164" s="32" t="s">
        <v>617</v>
      </c>
      <c r="F164" s="32" t="s">
        <v>88</v>
      </c>
    </row>
    <row r="165" spans="1:6" ht="12.75">
      <c r="A165" s="40"/>
      <c r="B165" s="32" t="s">
        <v>618</v>
      </c>
      <c r="C165" s="32" t="s">
        <v>619</v>
      </c>
      <c r="D165" s="32" t="s">
        <v>620</v>
      </c>
      <c r="E165" s="32" t="s">
        <v>621</v>
      </c>
      <c r="F165" s="33" t="s">
        <v>97</v>
      </c>
    </row>
    <row r="166" spans="1:6" ht="12.75">
      <c r="A166" s="40"/>
      <c r="B166" s="32" t="s">
        <v>622</v>
      </c>
      <c r="C166" s="32" t="s">
        <v>623</v>
      </c>
      <c r="D166" s="32" t="s">
        <v>624</v>
      </c>
      <c r="E166" s="32" t="s">
        <v>625</v>
      </c>
      <c r="F166" s="33" t="s">
        <v>97</v>
      </c>
    </row>
    <row r="167" spans="1:6" ht="12.75">
      <c r="A167" s="40"/>
      <c r="B167" s="32" t="s">
        <v>626</v>
      </c>
      <c r="C167" s="32" t="s">
        <v>627</v>
      </c>
      <c r="D167" s="32" t="s">
        <v>628</v>
      </c>
      <c r="E167" s="32" t="s">
        <v>629</v>
      </c>
      <c r="F167" s="33" t="s">
        <v>97</v>
      </c>
    </row>
    <row r="168" spans="1:6" ht="12.75">
      <c r="A168" s="40"/>
      <c r="B168" s="32" t="s">
        <v>630</v>
      </c>
      <c r="C168" s="32" t="s">
        <v>631</v>
      </c>
      <c r="D168" s="32" t="s">
        <v>632</v>
      </c>
      <c r="E168" s="32" t="s">
        <v>633</v>
      </c>
      <c r="F168" s="32" t="s">
        <v>111</v>
      </c>
    </row>
    <row r="169" spans="1:6" ht="12.75">
      <c r="A169" s="40"/>
      <c r="B169" s="32" t="s">
        <v>634</v>
      </c>
      <c r="C169" s="32" t="s">
        <v>635</v>
      </c>
      <c r="D169" s="32" t="s">
        <v>636</v>
      </c>
      <c r="E169" s="32" t="s">
        <v>227</v>
      </c>
      <c r="F169" s="33" t="s">
        <v>97</v>
      </c>
    </row>
    <row r="170" spans="1:6" ht="12.75">
      <c r="A170" s="40"/>
      <c r="B170" s="32" t="s">
        <v>637</v>
      </c>
      <c r="C170" s="32" t="s">
        <v>638</v>
      </c>
      <c r="D170" s="32" t="s">
        <v>639</v>
      </c>
      <c r="E170" s="32" t="s">
        <v>640</v>
      </c>
      <c r="F170" s="32" t="s">
        <v>88</v>
      </c>
    </row>
    <row r="171" spans="1:6" ht="12.75">
      <c r="A171" s="40"/>
      <c r="B171" s="32" t="s">
        <v>641</v>
      </c>
      <c r="C171" s="32" t="s">
        <v>642</v>
      </c>
      <c r="D171" s="32" t="s">
        <v>643</v>
      </c>
      <c r="E171" s="32" t="s">
        <v>362</v>
      </c>
      <c r="F171" s="32" t="s">
        <v>88</v>
      </c>
    </row>
    <row r="172" spans="1:6" ht="12.75">
      <c r="A172" s="40"/>
      <c r="B172" s="32" t="s">
        <v>644</v>
      </c>
      <c r="C172" s="32" t="s">
        <v>645</v>
      </c>
      <c r="D172" s="32" t="s">
        <v>646</v>
      </c>
      <c r="E172" s="32" t="s">
        <v>647</v>
      </c>
      <c r="F172" s="32" t="s">
        <v>88</v>
      </c>
    </row>
    <row r="173" spans="1:6" ht="12.75">
      <c r="A173" s="40"/>
      <c r="B173" s="32" t="s">
        <v>648</v>
      </c>
      <c r="C173" s="32" t="s">
        <v>649</v>
      </c>
      <c r="D173" s="32" t="s">
        <v>650</v>
      </c>
      <c r="E173" s="32" t="s">
        <v>651</v>
      </c>
      <c r="F173" s="32" t="s">
        <v>88</v>
      </c>
    </row>
    <row r="174" spans="1:6" ht="12.75">
      <c r="A174" s="40"/>
      <c r="B174" s="32" t="s">
        <v>652</v>
      </c>
      <c r="C174" s="32" t="s">
        <v>653</v>
      </c>
      <c r="D174" s="32" t="s">
        <v>654</v>
      </c>
      <c r="E174" s="32" t="s">
        <v>655</v>
      </c>
      <c r="F174" s="32" t="s">
        <v>88</v>
      </c>
    </row>
    <row r="175" spans="1:6" ht="12.75">
      <c r="A175" s="40"/>
      <c r="B175" s="32" t="s">
        <v>656</v>
      </c>
      <c r="C175" s="32" t="s">
        <v>657</v>
      </c>
      <c r="D175" s="32" t="s">
        <v>658</v>
      </c>
      <c r="E175" s="32" t="s">
        <v>659</v>
      </c>
      <c r="F175" s="32" t="s">
        <v>88</v>
      </c>
    </row>
    <row r="176" spans="1:6" ht="12.75">
      <c r="A176" s="40"/>
      <c r="B176" s="32" t="s">
        <v>660</v>
      </c>
      <c r="C176" s="32" t="s">
        <v>661</v>
      </c>
      <c r="D176" s="32" t="s">
        <v>662</v>
      </c>
      <c r="E176" s="32" t="s">
        <v>568</v>
      </c>
      <c r="F176" s="32" t="s">
        <v>88</v>
      </c>
    </row>
    <row r="177" spans="1:6" ht="12.75">
      <c r="A177" s="40"/>
      <c r="B177" s="32" t="s">
        <v>663</v>
      </c>
      <c r="C177" s="32" t="s">
        <v>664</v>
      </c>
      <c r="D177" s="32" t="s">
        <v>665</v>
      </c>
      <c r="E177" s="32" t="s">
        <v>666</v>
      </c>
      <c r="F177" s="32" t="s">
        <v>88</v>
      </c>
    </row>
    <row r="178" spans="1:6" ht="12.75">
      <c r="A178" s="40"/>
      <c r="B178" s="32" t="s">
        <v>667</v>
      </c>
      <c r="C178" s="32" t="s">
        <v>668</v>
      </c>
      <c r="D178" s="32" t="s">
        <v>669</v>
      </c>
      <c r="E178" s="32" t="s">
        <v>670</v>
      </c>
      <c r="F178" s="32" t="s">
        <v>88</v>
      </c>
    </row>
    <row r="179" spans="1:6" ht="12.75">
      <c r="A179" s="40"/>
      <c r="B179" s="32" t="s">
        <v>671</v>
      </c>
      <c r="C179" s="32" t="s">
        <v>672</v>
      </c>
      <c r="D179" s="32" t="s">
        <v>673</v>
      </c>
      <c r="E179" s="32" t="s">
        <v>674</v>
      </c>
      <c r="F179" s="32" t="s">
        <v>88</v>
      </c>
    </row>
    <row r="180" spans="1:6" ht="12.75">
      <c r="A180" s="40"/>
      <c r="B180" s="32" t="s">
        <v>675</v>
      </c>
      <c r="C180" s="32" t="s">
        <v>676</v>
      </c>
      <c r="D180" s="32" t="s">
        <v>677</v>
      </c>
      <c r="E180" s="32" t="s">
        <v>674</v>
      </c>
      <c r="F180" s="32" t="s">
        <v>88</v>
      </c>
    </row>
    <row r="181" spans="1:6" ht="12.75">
      <c r="A181" s="40"/>
      <c r="B181" s="32" t="s">
        <v>678</v>
      </c>
      <c r="C181" s="32" t="s">
        <v>679</v>
      </c>
      <c r="D181" s="32" t="s">
        <v>680</v>
      </c>
      <c r="E181" s="32" t="s">
        <v>674</v>
      </c>
      <c r="F181" s="32" t="s">
        <v>88</v>
      </c>
    </row>
    <row r="182" spans="1:6" ht="12.75">
      <c r="A182" s="40"/>
      <c r="B182" s="32" t="s">
        <v>681</v>
      </c>
      <c r="C182" s="32" t="s">
        <v>682</v>
      </c>
      <c r="D182" s="32" t="s">
        <v>683</v>
      </c>
      <c r="E182" s="32" t="s">
        <v>674</v>
      </c>
      <c r="F182" s="32" t="s">
        <v>88</v>
      </c>
    </row>
    <row r="183" spans="1:6" ht="12.75">
      <c r="A183" s="40"/>
      <c r="B183" s="32" t="s">
        <v>684</v>
      </c>
      <c r="C183" s="32" t="s">
        <v>685</v>
      </c>
      <c r="D183" s="32" t="s">
        <v>686</v>
      </c>
      <c r="E183" s="32" t="s">
        <v>674</v>
      </c>
      <c r="F183" s="32" t="s">
        <v>88</v>
      </c>
    </row>
    <row r="184" spans="1:6" ht="12.75">
      <c r="A184" s="40"/>
      <c r="B184" s="32" t="s">
        <v>687</v>
      </c>
      <c r="C184" s="32" t="s">
        <v>688</v>
      </c>
      <c r="D184" s="32" t="s">
        <v>689</v>
      </c>
      <c r="E184" s="32" t="s">
        <v>674</v>
      </c>
      <c r="F184" s="32" t="s">
        <v>88</v>
      </c>
    </row>
    <row r="185" spans="1:6" ht="12.75">
      <c r="A185" s="40"/>
      <c r="B185" s="32" t="s">
        <v>690</v>
      </c>
      <c r="C185" s="32" t="s">
        <v>691</v>
      </c>
      <c r="D185" s="32" t="s">
        <v>692</v>
      </c>
      <c r="E185" s="32" t="s">
        <v>674</v>
      </c>
      <c r="F185" s="32" t="s">
        <v>88</v>
      </c>
    </row>
    <row r="186" spans="1:6" ht="12.75">
      <c r="A186" s="40"/>
      <c r="B186" s="32" t="s">
        <v>693</v>
      </c>
      <c r="C186" s="32" t="s">
        <v>694</v>
      </c>
      <c r="D186" s="32" t="s">
        <v>695</v>
      </c>
      <c r="E186" s="32" t="s">
        <v>674</v>
      </c>
      <c r="F186" s="32" t="s">
        <v>88</v>
      </c>
    </row>
    <row r="187" spans="1:6" ht="12.75">
      <c r="A187" s="40"/>
      <c r="B187" s="32" t="s">
        <v>696</v>
      </c>
      <c r="C187" s="32" t="s">
        <v>697</v>
      </c>
      <c r="D187" s="32" t="s">
        <v>698</v>
      </c>
      <c r="E187" s="32" t="s">
        <v>674</v>
      </c>
      <c r="F187" s="32" t="s">
        <v>88</v>
      </c>
    </row>
    <row r="188" spans="1:6" ht="12.75">
      <c r="A188" s="40"/>
      <c r="B188" s="32" t="s">
        <v>699</v>
      </c>
      <c r="C188" s="32" t="s">
        <v>700</v>
      </c>
      <c r="D188" s="32" t="s">
        <v>701</v>
      </c>
      <c r="E188" s="32" t="s">
        <v>674</v>
      </c>
      <c r="F188" s="32" t="s">
        <v>88</v>
      </c>
    </row>
    <row r="189" spans="1:6" ht="12.75">
      <c r="A189" s="40"/>
      <c r="B189" s="32" t="s">
        <v>702</v>
      </c>
      <c r="C189" s="32" t="s">
        <v>703</v>
      </c>
      <c r="D189" s="32" t="s">
        <v>704</v>
      </c>
      <c r="E189" s="32" t="s">
        <v>674</v>
      </c>
      <c r="F189" s="32" t="s">
        <v>88</v>
      </c>
    </row>
    <row r="190" spans="1:6" ht="12.75">
      <c r="A190" s="40"/>
      <c r="B190" s="32" t="s">
        <v>705</v>
      </c>
      <c r="C190" s="32" t="s">
        <v>706</v>
      </c>
      <c r="D190" s="32" t="s">
        <v>707</v>
      </c>
      <c r="E190" s="32" t="s">
        <v>674</v>
      </c>
      <c r="F190" s="32" t="s">
        <v>88</v>
      </c>
    </row>
    <row r="191" spans="1:6" ht="12.75">
      <c r="A191" s="40"/>
      <c r="B191" s="32" t="s">
        <v>708</v>
      </c>
      <c r="C191" s="32" t="s">
        <v>709</v>
      </c>
      <c r="D191" s="32" t="s">
        <v>710</v>
      </c>
      <c r="E191" s="32" t="s">
        <v>674</v>
      </c>
      <c r="F191" s="32" t="s">
        <v>88</v>
      </c>
    </row>
    <row r="192" spans="1:6" ht="12.75">
      <c r="A192" s="40"/>
      <c r="B192" s="32" t="s">
        <v>711</v>
      </c>
      <c r="C192" s="32" t="s">
        <v>712</v>
      </c>
      <c r="D192" s="32" t="s">
        <v>713</v>
      </c>
      <c r="E192" s="32" t="s">
        <v>674</v>
      </c>
      <c r="F192" s="32" t="s">
        <v>88</v>
      </c>
    </row>
    <row r="193" spans="1:6" ht="12.75">
      <c r="A193" s="40"/>
      <c r="B193" s="32" t="s">
        <v>714</v>
      </c>
      <c r="C193" s="32" t="s">
        <v>715</v>
      </c>
      <c r="D193" s="32" t="s">
        <v>716</v>
      </c>
      <c r="E193" s="32" t="s">
        <v>674</v>
      </c>
      <c r="F193" s="32" t="s">
        <v>88</v>
      </c>
    </row>
    <row r="194" spans="1:6" ht="12.75">
      <c r="A194" s="40"/>
      <c r="B194" s="32" t="s">
        <v>717</v>
      </c>
      <c r="C194" s="32" t="s">
        <v>718</v>
      </c>
      <c r="D194" s="32" t="s">
        <v>719</v>
      </c>
      <c r="E194" s="32" t="s">
        <v>674</v>
      </c>
      <c r="F194" s="32" t="s">
        <v>88</v>
      </c>
    </row>
    <row r="195" spans="1:6" ht="12.75">
      <c r="A195" s="40"/>
      <c r="B195" s="32" t="s">
        <v>720</v>
      </c>
      <c r="C195" s="32" t="s">
        <v>721</v>
      </c>
      <c r="D195" s="32" t="s">
        <v>722</v>
      </c>
      <c r="E195" s="32" t="s">
        <v>674</v>
      </c>
      <c r="F195" s="32" t="s">
        <v>88</v>
      </c>
    </row>
    <row r="196" spans="1:6" ht="12.75">
      <c r="A196" s="40"/>
      <c r="B196" s="32" t="s">
        <v>723</v>
      </c>
      <c r="C196" s="32" t="s">
        <v>724</v>
      </c>
      <c r="D196" s="32" t="s">
        <v>725</v>
      </c>
      <c r="E196" s="32" t="s">
        <v>674</v>
      </c>
      <c r="F196" s="32" t="s">
        <v>88</v>
      </c>
    </row>
    <row r="197" spans="1:6" ht="12.75">
      <c r="A197" s="40"/>
      <c r="B197" s="32" t="s">
        <v>726</v>
      </c>
      <c r="C197" s="32" t="s">
        <v>727</v>
      </c>
      <c r="D197" s="32" t="s">
        <v>728</v>
      </c>
      <c r="E197" s="32" t="s">
        <v>674</v>
      </c>
      <c r="F197" s="32" t="s">
        <v>88</v>
      </c>
    </row>
    <row r="198" spans="1:6" ht="12.75">
      <c r="A198" s="40"/>
      <c r="B198" s="32" t="s">
        <v>729</v>
      </c>
      <c r="C198" s="32" t="s">
        <v>730</v>
      </c>
      <c r="D198" s="32" t="s">
        <v>731</v>
      </c>
      <c r="E198" s="32" t="s">
        <v>674</v>
      </c>
      <c r="F198" s="32" t="s">
        <v>88</v>
      </c>
    </row>
    <row r="199" spans="1:6" ht="12.75">
      <c r="A199" s="40"/>
      <c r="B199" s="32" t="s">
        <v>732</v>
      </c>
      <c r="C199" s="32" t="s">
        <v>733</v>
      </c>
      <c r="D199" s="32" t="s">
        <v>734</v>
      </c>
      <c r="E199" s="32" t="s">
        <v>674</v>
      </c>
      <c r="F199" s="32" t="s">
        <v>88</v>
      </c>
    </row>
    <row r="200" spans="1:6" ht="12.75">
      <c r="A200" s="40"/>
      <c r="B200" s="32" t="s">
        <v>735</v>
      </c>
      <c r="C200" s="32" t="s">
        <v>736</v>
      </c>
      <c r="D200" s="32" t="s">
        <v>737</v>
      </c>
      <c r="E200" s="32" t="s">
        <v>674</v>
      </c>
      <c r="F200" s="32" t="s">
        <v>88</v>
      </c>
    </row>
    <row r="201" spans="1:6" ht="12.75">
      <c r="A201" s="40"/>
      <c r="B201" s="32" t="s">
        <v>738</v>
      </c>
      <c r="C201" s="32" t="s">
        <v>739</v>
      </c>
      <c r="D201" s="32" t="s">
        <v>740</v>
      </c>
      <c r="E201" s="32" t="s">
        <v>674</v>
      </c>
      <c r="F201" s="32" t="s">
        <v>88</v>
      </c>
    </row>
    <row r="202" spans="1:6" ht="12.75">
      <c r="A202" s="40"/>
      <c r="B202" s="32" t="s">
        <v>741</v>
      </c>
      <c r="C202" s="32" t="s">
        <v>742</v>
      </c>
      <c r="D202" s="32" t="s">
        <v>743</v>
      </c>
      <c r="E202" s="32" t="s">
        <v>674</v>
      </c>
      <c r="F202" s="32" t="s">
        <v>88</v>
      </c>
    </row>
    <row r="203" spans="1:6" ht="12.75">
      <c r="A203" s="40"/>
      <c r="B203" s="32" t="s">
        <v>744</v>
      </c>
      <c r="C203" s="32" t="s">
        <v>745</v>
      </c>
      <c r="D203" s="32" t="s">
        <v>746</v>
      </c>
      <c r="E203" s="32" t="s">
        <v>674</v>
      </c>
      <c r="F203" s="32" t="s">
        <v>88</v>
      </c>
    </row>
    <row r="204" spans="1:6" ht="12.75">
      <c r="A204" s="40"/>
      <c r="B204" s="32" t="s">
        <v>747</v>
      </c>
      <c r="C204" s="32" t="s">
        <v>748</v>
      </c>
      <c r="D204" s="32" t="s">
        <v>749</v>
      </c>
      <c r="E204" s="32" t="s">
        <v>362</v>
      </c>
      <c r="F204" s="32" t="s">
        <v>88</v>
      </c>
    </row>
    <row r="205" spans="1:6" ht="12.75">
      <c r="A205" s="40"/>
      <c r="B205" s="32" t="s">
        <v>750</v>
      </c>
      <c r="C205" s="32" t="s">
        <v>751</v>
      </c>
      <c r="D205" s="32" t="s">
        <v>752</v>
      </c>
      <c r="E205" s="32" t="s">
        <v>753</v>
      </c>
      <c r="F205" s="32" t="s">
        <v>88</v>
      </c>
    </row>
    <row r="206" spans="1:6" ht="12.75">
      <c r="A206" s="40"/>
      <c r="B206" s="32" t="s">
        <v>754</v>
      </c>
      <c r="C206" s="32" t="s">
        <v>755</v>
      </c>
      <c r="D206" s="32" t="s">
        <v>756</v>
      </c>
      <c r="E206" s="32" t="s">
        <v>362</v>
      </c>
      <c r="F206" s="32" t="s">
        <v>88</v>
      </c>
    </row>
    <row r="207" spans="1:6" ht="12.75">
      <c r="A207" s="40"/>
      <c r="B207" s="32" t="s">
        <v>757</v>
      </c>
      <c r="C207" s="32" t="s">
        <v>758</v>
      </c>
      <c r="D207" s="32" t="s">
        <v>759</v>
      </c>
      <c r="E207" s="32" t="s">
        <v>362</v>
      </c>
      <c r="F207" s="33" t="s">
        <v>97</v>
      </c>
    </row>
    <row r="208" spans="1:6" ht="12.75">
      <c r="A208" s="40"/>
      <c r="B208" s="32" t="s">
        <v>760</v>
      </c>
      <c r="C208" s="32" t="s">
        <v>761</v>
      </c>
      <c r="D208" s="32" t="s">
        <v>762</v>
      </c>
      <c r="E208" s="32" t="s">
        <v>763</v>
      </c>
      <c r="F208" s="32" t="s">
        <v>88</v>
      </c>
    </row>
  </sheetData>
  <mergeCells count="9">
    <mergeCell ref="A3:F3"/>
    <mergeCell ref="A7:F7"/>
    <mergeCell ref="A11:F11"/>
    <mergeCell ref="A25:F25"/>
    <mergeCell ref="A36:F36"/>
    <mergeCell ref="A85:F85"/>
    <mergeCell ref="A109:F109"/>
    <mergeCell ref="A125:F125"/>
    <mergeCell ref="A142:F142"/>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K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3.333333333333334" style="63" customWidth="1"/>
    <col min="30" max="38" width="0" style="63" hidden="1" customWidth="1" outlineLevel="1" collapsed="1"/>
    <col min="39" max="39" width="15.333333333333334" style="63" customWidth="1" collapsed="1"/>
    <col min="40" max="40" width="9.11111111111111" style="63" customWidth="1"/>
    <col min="41" max="44" width="0" style="63" hidden="1" customWidth="1" outlineLevel="1" collapsed="1"/>
    <col min="45" max="45" width="13.666666666666666" style="63" customWidth="1" collapsed="1"/>
    <col min="46" max="49" width="0" style="63" hidden="1" customWidth="1" outlineLevel="1" collapsed="1"/>
    <col min="50" max="50" width="7" style="63" customWidth="1" collapsed="1"/>
    <col min="51" max="51" width="11.555555555555555" style="63" customWidth="1"/>
    <col min="52" max="52" width="13.222222222222221" style="69" customWidth="1"/>
    <col min="53" max="53" width="9.444444444444445" style="63" customWidth="1"/>
    <col min="54" max="54" width="5.777777777777778" style="63" customWidth="1"/>
    <col min="55" max="55" width="4.222222222222222" style="63" customWidth="1"/>
    <col min="56" max="56" width="0" style="63" hidden="1" customWidth="1" outlineLevel="1" collapsed="1"/>
    <col min="57" max="57" width="8.333333333333334" style="63" customWidth="1" collapsed="1"/>
    <col min="58" max="58" width="12.222222222222221" style="63" customWidth="1"/>
    <col min="59" max="59" width="8.11111111111111" style="63" customWidth="1"/>
    <col min="60" max="60" width="12.222222222222221" style="63" customWidth="1"/>
    <col min="61" max="61" width="8.11111111111111" style="63" customWidth="1"/>
    <col min="62" max="62" width="12.222222222222221" style="63" customWidth="1"/>
    <col min="63" max="63" width="8.11111111111111" style="63" customWidth="1"/>
    <col min="64" max="64" width="12.222222222222221" style="63" customWidth="1"/>
    <col min="65" max="65" width="8.11111111111111" style="63" customWidth="1"/>
    <col min="66" max="66" width="12.222222222222221" style="63" customWidth="1"/>
    <col min="67" max="67" width="8.11111111111111" style="63" customWidth="1"/>
    <col min="68" max="68" width="6.888888888888889" style="63" customWidth="1"/>
    <col min="69" max="72" width="0" style="63" hidden="1" customWidth="1" outlineLevel="1" collapsed="1"/>
    <col min="73" max="73" width="20.555555555555557" style="63" customWidth="1" collapsed="1"/>
    <col min="74" max="74" width="29.333333333333332" style="79" customWidth="1"/>
    <col min="75" max="75" width="19.333333333333332" style="63" customWidth="1"/>
    <col min="76" max="76" width="14.666666666666666" style="63" customWidth="1"/>
    <col min="77" max="85" width="0" style="63" hidden="1" customWidth="1" outlineLevel="1" collapsed="1"/>
    <col min="86" max="86" width="19.666666666666668" style="63" customWidth="1" collapsed="1"/>
    <col min="87" max="87" width="8.88888888888889" style="63" customWidth="1"/>
    <col min="88" max="88" width="9.444444444444445" style="63" customWidth="1"/>
    <col min="89" max="89" width="15.666666666666666" style="63" customWidth="1"/>
    <col min="90" max="90" width="18.444444444444443" style="63" customWidth="1"/>
    <col min="91" max="91" width="20.77777777777778" style="79" customWidth="1"/>
    <col min="92" max="92" width="24.11111111111111" style="63" customWidth="1"/>
    <col min="93" max="93" width="8.555555555555555" style="63" customWidth="1"/>
    <col min="94" max="96" width="0" style="63" hidden="1" customWidth="1" outlineLevel="1" collapsed="1"/>
    <col min="97" max="97" width="8.666666666666666" style="79" customWidth="1" collapsed="1"/>
    <col min="98" max="98" width="12.777777777777779" style="63" customWidth="1"/>
    <col min="99" max="99" width="0" style="83" hidden="1" customWidth="1" outlineLevel="1" collapsed="1"/>
    <col min="100" max="100" width="16.444444444444443" style="63" customWidth="1" collapsed="1"/>
    <col min="101" max="101" width="19.555555555555557" style="63" customWidth="1"/>
    <col min="102" max="112" width="0" style="63" hidden="1" customWidth="1" outlineLevel="1" collapsed="1"/>
    <col min="113" max="113" width="5.222222222222222" style="63" customWidth="1" collapsed="1"/>
    <col min="114" max="114" width="8.333333333333334" style="63" customWidth="1"/>
    <col min="115" max="118" width="0" style="63" hidden="1" customWidth="1" outlineLevel="1" collapsed="1"/>
    <col min="119" max="119" width="10.222222222222221" style="63" customWidth="1" collapsed="1"/>
    <col min="120" max="123" width="0" style="63" hidden="1" customWidth="1" outlineLevel="1" collapsed="1"/>
    <col min="124" max="124" width="12.11111111111111" style="63" customWidth="1" collapsed="1"/>
    <col min="125" max="125" width="16" style="63" customWidth="1"/>
    <col min="126" max="126" width="9.555555555555555" style="79" customWidth="1"/>
    <col min="127" max="127" width="12.88888888888889" style="63" customWidth="1"/>
    <col min="128" max="128" width="8.333333333333334" style="63" customWidth="1"/>
    <col min="129" max="129" width="9.666666666666666" style="79" customWidth="1"/>
    <col min="130" max="130" width="13" style="63" customWidth="1"/>
    <col min="131" max="131" width="13.222222222222221" style="63" customWidth="1"/>
    <col min="132" max="135" width="0" style="63" hidden="1" customWidth="1" outlineLevel="1" collapsed="1"/>
    <col min="136" max="136" width="17.77777777777778" style="63" customWidth="1" collapsed="1"/>
    <col min="137" max="137" width="13.666666666666666" style="63" customWidth="1"/>
    <col min="138" max="141" width="0" style="63" hidden="1" customWidth="1" outlineLevel="1" collapsed="1"/>
    <col min="142" max="142" width="13.88888888888889" style="63" customWidth="1" collapsed="1"/>
    <col min="143" max="143" width="8.333333333333334" style="63" customWidth="1"/>
    <col min="144" max="144" width="11.444444444444445" style="63" customWidth="1"/>
    <col min="145" max="145" width="0" style="63" hidden="1" customWidth="1" outlineLevel="1" collapsed="1"/>
    <col min="146" max="146" width="14.333333333333334" style="79" customWidth="1" collapsed="1"/>
    <col min="147" max="147" width="0" style="63" hidden="1" customWidth="1" outlineLevel="1" collapsed="1"/>
    <col min="148" max="148" width="0" style="83" hidden="1" customWidth="1" outlineLevel="1" collapsed="1"/>
    <col min="149" max="149" width="0" style="69" hidden="1" customWidth="1" outlineLevel="1" collapsed="1"/>
    <col min="150" max="169" width="0" style="63" hidden="1" customWidth="1" outlineLevel="1" collapsed="1"/>
    <col min="170" max="170" width="23" style="63" customWidth="1" collapsed="1"/>
    <col min="171" max="171" width="11" style="69" customWidth="1"/>
    <col min="172" max="172" width="0" style="69" hidden="1" customWidth="1" outlineLevel="1" collapsed="1"/>
    <col min="173" max="173" width="0" style="83" hidden="1" customWidth="1" outlineLevel="1" collapsed="1"/>
    <col min="174" max="174" width="24.444444444444443" style="63" customWidth="1" collapsed="1"/>
    <col min="175" max="175" width="28.88888888888889" style="79" customWidth="1"/>
    <col min="176" max="176" width="0" style="63" hidden="1" customWidth="1" outlineLevel="1" collapsed="1"/>
    <col min="177" max="178" width="0" style="79" hidden="1" customWidth="1" outlineLevel="1" collapsed="1"/>
    <col min="179" max="179" width="28.666666666666668" style="79" customWidth="1" collapsed="1"/>
    <col min="180" max="180" width="28.22222222222222" style="83" customWidth="1"/>
    <col min="181" max="181" width="27.666666666666668" style="83" customWidth="1"/>
    <col min="182" max="183" width="0" style="83" hidden="1" customWidth="1" outlineLevel="1" collapsed="1"/>
    <col min="184" max="184" width="23.444444444444443" style="63" customWidth="1" collapsed="1"/>
    <col min="185" max="185" width="9.555555555555555" style="79" customWidth="1"/>
    <col min="186" max="186" width="12.88888888888889" style="63" customWidth="1"/>
    <col min="187" max="187" width="8.777777777777779" style="79" customWidth="1"/>
    <col min="188" max="188" width="12.11111111111111" style="63" customWidth="1"/>
    <col min="189" max="189" width="9.333333333333334" style="79" customWidth="1"/>
    <col min="190" max="190" width="12.666666666666666" style="63" customWidth="1"/>
    <col min="191" max="191" width="16.444444444444443" style="79" customWidth="1"/>
    <col min="192" max="192" width="16.11111111111111" style="63" customWidth="1"/>
    <col min="193" max="193" width="15.666666666666666" style="79" customWidth="1"/>
    <col min="194" max="194" width="15.333333333333334" style="63" customWidth="1"/>
    <col min="195" max="195" width="16.22222222222222" style="79" customWidth="1"/>
    <col min="196" max="196" width="15.88888888888889" style="63" customWidth="1"/>
    <col min="197" max="197" width="16.555555555555557" style="79" customWidth="1"/>
    <col min="198" max="198" width="19.88888888888889" style="63" customWidth="1"/>
    <col min="199" max="199" width="29.555555555555557" style="69" customWidth="1"/>
    <col min="200" max="200" width="25.333333333333332" style="69" customWidth="1"/>
    <col min="201" max="201" width="12.11111111111111" style="63" customWidth="1"/>
    <col min="202" max="205" width="0" style="63" hidden="1" customWidth="1" outlineLevel="1" collapsed="1"/>
    <col min="206" max="206" width="13.333333333333334" style="63" customWidth="1" collapsed="1"/>
    <col min="207" max="207" width="17.444444444444443" style="63" customWidth="1"/>
    <col min="208" max="208" width="17.555555555555557" style="63" customWidth="1"/>
    <col min="209" max="209" width="19" style="63" customWidth="1"/>
    <col min="210" max="210" width="32.44444444444444" style="63" customWidth="1"/>
    <col min="211" max="211" width="11.666666666666666" style="79" customWidth="1"/>
    <col min="212" max="212" width="15"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15.555555555555555" style="69" customWidth="1"/>
    <col min="222" max="222" width="10.333333333333334" style="63" customWidth="1"/>
    <col min="223" max="223" width="22.88888888888889" style="69" customWidth="1"/>
    <col min="224" max="224" width="21.11111111111111" style="69" customWidth="1"/>
    <col min="225" max="225" width="23.666666666666668" style="79" customWidth="1"/>
    <col min="226" max="226" width="27" style="63" customWidth="1"/>
    <col min="227" max="227" width="20" style="63" customWidth="1"/>
    <col min="228" max="228" width="17.333333333333332" style="79" customWidth="1"/>
    <col min="229" max="229" width="20.666666666666668" style="63" customWidth="1"/>
    <col min="230" max="230" width="23.333333333333332" style="63" customWidth="1"/>
    <col min="231" max="234" width="0" style="63" hidden="1" customWidth="1" outlineLevel="1" collapsed="1"/>
    <col min="235" max="235" width="9.333333333333334" style="63" customWidth="1" collapsed="1"/>
    <col min="236" max="239" width="0" style="63" hidden="1" customWidth="1" outlineLevel="1" collapsed="1"/>
    <col min="240" max="240" width="20" style="63" customWidth="1" collapsed="1"/>
    <col min="241" max="241" width="11.222222222222221" style="79" customWidth="1"/>
    <col min="242" max="242" width="0" style="63" hidden="1" customWidth="1" outlineLevel="1" collapsed="1"/>
    <col min="243" max="243" width="12.333333333333334" style="63" customWidth="1" collapsed="1"/>
    <col min="244" max="244" width="15.333333333333334" style="63" customWidth="1"/>
    <col min="245" max="245" width="30.22222222222222" style="63" customWidth="1"/>
    <col min="246" max="246" width="15.444444444444445" style="63" customWidth="1"/>
    <col min="247" max="247" width="26.333333333333332" style="63" customWidth="1"/>
    <col min="248" max="254" width="0" style="63" hidden="1" customWidth="1" outlineLevel="1" collapsed="1"/>
    <col min="255" max="255" width="28.88888888888889" style="63" customWidth="1" collapsed="1"/>
    <col min="256" max="256" width="31.666666666666668" style="63" customWidth="1"/>
    <col min="257" max="257" width="41.666666666666664" style="79" customWidth="1"/>
    <col min="258" max="258" width="40.44444444444444" style="63" customWidth="1"/>
    <col min="259" max="259" width="0" style="79" hidden="1" customWidth="1" outlineLevel="1" collapsed="1"/>
    <col min="260" max="260" width="31.666666666666668" style="63" customWidth="1" collapsed="1"/>
    <col min="261" max="261" width="41.666666666666664" style="79" customWidth="1"/>
    <col min="262" max="262" width="40.44444444444444" style="63" customWidth="1"/>
    <col min="263" max="263" width="0" style="79" hidden="1" customWidth="1" outlineLevel="1" collapsed="1"/>
    <col min="264" max="264" width="31.666666666666668" style="63" customWidth="1" collapsed="1"/>
    <col min="265" max="265" width="41.666666666666664" style="79" customWidth="1"/>
    <col min="266" max="266" width="40.44444444444444" style="63" customWidth="1"/>
    <col min="267" max="267" width="0" style="79" hidden="1" customWidth="1" outlineLevel="1" collapsed="1"/>
    <col min="268" max="268" width="31.666666666666668" style="63" customWidth="1" collapsed="1"/>
    <col min="269" max="269" width="41.666666666666664" style="79" customWidth="1"/>
    <col min="270" max="270" width="40.44444444444444" style="63" customWidth="1"/>
    <col min="271" max="271" width="0" style="79" hidden="1" customWidth="1" outlineLevel="1" collapsed="1"/>
    <col min="272" max="272" width="28.88888888888889" style="63" customWidth="1" collapsed="1"/>
    <col min="273" max="273" width="31.666666666666668" style="63" customWidth="1"/>
    <col min="274" max="274" width="41.666666666666664" style="79" customWidth="1"/>
    <col min="275" max="275" width="40.44444444444444" style="63" customWidth="1"/>
    <col min="276" max="276" width="0" style="79" hidden="1" customWidth="1" outlineLevel="1" collapsed="1"/>
    <col min="277" max="277" width="31.666666666666668" style="63" customWidth="1" collapsed="1"/>
    <col min="278" max="278" width="41.666666666666664" style="79" customWidth="1"/>
    <col min="279" max="279" width="40.44444444444444" style="63" customWidth="1"/>
    <col min="280" max="280" width="0" style="79" hidden="1" customWidth="1" outlineLevel="1" collapsed="1"/>
    <col min="281" max="281" width="31.666666666666668" style="63" customWidth="1" collapsed="1"/>
    <col min="282" max="282" width="41.666666666666664" style="79" customWidth="1"/>
    <col min="283" max="283" width="40.44444444444444" style="63" customWidth="1"/>
    <col min="284" max="284" width="0" style="79" hidden="1" customWidth="1" outlineLevel="1" collapsed="1"/>
    <col min="285" max="285" width="31.666666666666668" style="63" customWidth="1" collapsed="1"/>
    <col min="286" max="286" width="41.666666666666664" style="79" customWidth="1"/>
    <col min="287" max="287" width="40.44444444444444" style="63" customWidth="1"/>
    <col min="288" max="288" width="0" style="79" hidden="1" customWidth="1" outlineLevel="1" collapsed="1"/>
    <col min="289" max="317" width="0" style="63" hidden="1" customWidth="1" outlineLevel="1" collapsed="1"/>
    <col min="318" max="318" width="31.666666666666668" style="63" customWidth="1" collapsed="1"/>
    <col min="319" max="323" width="0" style="63" hidden="1" customWidth="1" outlineLevel="1" collapsed="1"/>
    <col min="324" max="324" width="8.88888888888889" style="42" customWidth="1" collapsed="1"/>
    <col min="325" max="16384" width="8.88888888888889" style="42" customWidth="1"/>
  </cols>
  <sheetData>
    <row r="1" spans="1:323" ht="12.75" hidden="1">
      <c r="A1" s="60" t="s">
        <v>4834</v>
      </c>
      <c r="B1" s="60" t="s">
        <v>4835</v>
      </c>
      <c r="C1" s="60" t="s">
        <v>4836</v>
      </c>
      <c r="D1" s="60" t="s">
        <v>4837</v>
      </c>
      <c r="E1" s="60" t="s">
        <v>4838</v>
      </c>
      <c r="F1" s="60" t="s">
        <v>4839</v>
      </c>
      <c r="G1" s="60" t="s">
        <v>4840</v>
      </c>
      <c r="H1" s="60" t="s">
        <v>4841</v>
      </c>
      <c r="I1" s="60" t="s">
        <v>4842</v>
      </c>
      <c r="J1" s="64" t="s">
        <v>4843</v>
      </c>
      <c r="K1" s="64" t="s">
        <v>4844</v>
      </c>
      <c r="L1" s="64" t="s">
        <v>4845</v>
      </c>
      <c r="M1" s="64" t="s">
        <v>4846</v>
      </c>
      <c r="N1" s="64"/>
      <c r="O1" s="64"/>
      <c r="P1" s="64"/>
      <c r="Q1" s="64"/>
      <c r="R1" s="64"/>
      <c r="S1" s="64"/>
      <c r="T1" s="64"/>
      <c r="U1" s="66"/>
      <c r="V1" s="64"/>
      <c r="W1" s="64"/>
      <c r="X1" s="64"/>
      <c r="Y1" s="64"/>
      <c r="Z1" s="64"/>
      <c r="AA1" s="64"/>
      <c r="AB1" s="64"/>
      <c r="AC1" s="70"/>
      <c r="AD1" s="70"/>
      <c r="AE1" s="70"/>
      <c r="AF1" s="70"/>
      <c r="AG1" s="70"/>
      <c r="AH1" s="70"/>
      <c r="AI1" s="70"/>
      <c r="AJ1" s="70"/>
      <c r="AK1" s="70"/>
      <c r="AL1" s="70"/>
      <c r="AM1" s="72"/>
      <c r="AN1" s="72"/>
      <c r="AO1" s="72"/>
      <c r="AP1" s="72"/>
      <c r="AQ1" s="72"/>
      <c r="AR1" s="72"/>
      <c r="AS1" s="72"/>
      <c r="AT1" s="72"/>
      <c r="AU1" s="72"/>
      <c r="AV1" s="72"/>
      <c r="AW1" s="72"/>
      <c r="AX1" s="72"/>
      <c r="AY1" s="72"/>
      <c r="AZ1" s="74"/>
      <c r="BA1" s="72"/>
      <c r="BB1" s="72"/>
      <c r="BC1" s="72"/>
      <c r="BD1" s="72"/>
      <c r="BE1" s="72"/>
      <c r="BF1" s="72"/>
      <c r="BG1" s="72"/>
      <c r="BH1" s="72"/>
      <c r="BI1" s="72"/>
      <c r="BJ1" s="72"/>
      <c r="BK1" s="72"/>
      <c r="BL1" s="72"/>
      <c r="BM1" s="72"/>
      <c r="BN1" s="72"/>
      <c r="BO1" s="72"/>
      <c r="BP1" s="72"/>
      <c r="BQ1" s="72"/>
      <c r="BR1" s="72"/>
      <c r="BS1" s="72"/>
      <c r="BT1" s="72"/>
      <c r="BU1" s="72"/>
      <c r="BV1" s="76"/>
      <c r="BW1" s="72"/>
      <c r="BX1" s="72"/>
      <c r="BY1" s="72"/>
      <c r="BZ1" s="72"/>
      <c r="CA1" s="72"/>
      <c r="CB1" s="72"/>
      <c r="CC1" s="72"/>
      <c r="CD1" s="72"/>
      <c r="CE1" s="72"/>
      <c r="CF1" s="72"/>
      <c r="CG1" s="72"/>
      <c r="CH1" s="72"/>
      <c r="CI1" s="72"/>
      <c r="CJ1" s="72"/>
      <c r="CK1" s="72"/>
      <c r="CL1" s="72"/>
      <c r="CM1" s="76"/>
      <c r="CN1" s="72"/>
      <c r="CO1" s="72"/>
      <c r="CP1" s="72"/>
      <c r="CQ1" s="72"/>
      <c r="CR1" s="72"/>
      <c r="CS1" s="76"/>
      <c r="CT1" s="72"/>
      <c r="CU1" s="80"/>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6"/>
      <c r="DW1" s="72"/>
      <c r="DX1" s="72"/>
      <c r="DY1" s="76"/>
      <c r="DZ1" s="72"/>
      <c r="EA1" s="72"/>
      <c r="EB1" s="72"/>
      <c r="EC1" s="72"/>
      <c r="ED1" s="72"/>
      <c r="EE1" s="72"/>
      <c r="EF1" s="72"/>
      <c r="EG1" s="72"/>
      <c r="EH1" s="72"/>
      <c r="EI1" s="72"/>
      <c r="EJ1" s="72"/>
      <c r="EK1" s="72"/>
      <c r="EL1" s="72"/>
      <c r="EM1" s="84"/>
      <c r="EN1" s="84"/>
      <c r="EO1" s="84"/>
      <c r="EP1" s="86"/>
      <c r="EQ1" s="84"/>
      <c r="ER1" s="88"/>
      <c r="ES1" s="90"/>
      <c r="ET1" s="84"/>
      <c r="EU1" s="84"/>
      <c r="EV1" s="84"/>
      <c r="EW1" s="84"/>
      <c r="EX1" s="84"/>
      <c r="EY1" s="84"/>
      <c r="EZ1" s="84"/>
      <c r="FA1" s="84"/>
      <c r="FB1" s="84"/>
      <c r="FC1" s="84"/>
      <c r="FD1" s="84"/>
      <c r="FE1" s="84"/>
      <c r="FF1" s="84"/>
      <c r="FG1" s="84"/>
      <c r="FH1" s="84"/>
      <c r="FI1" s="84"/>
      <c r="FJ1" s="84"/>
      <c r="FK1" s="84"/>
      <c r="FL1" s="84"/>
      <c r="FM1" s="84"/>
      <c r="FN1" s="92"/>
      <c r="FO1" s="94"/>
      <c r="FP1" s="94"/>
      <c r="FQ1" s="96"/>
      <c r="FR1" s="92"/>
      <c r="FS1" s="98"/>
      <c r="FT1" s="92"/>
      <c r="FU1" s="98"/>
      <c r="FV1" s="98"/>
      <c r="FW1" s="98"/>
      <c r="FX1" s="96"/>
      <c r="FY1" s="96"/>
      <c r="FZ1" s="96"/>
      <c r="GA1" s="96"/>
      <c r="GB1" s="92"/>
      <c r="GC1" s="100"/>
      <c r="GD1" s="102"/>
      <c r="GE1" s="100"/>
      <c r="GF1" s="102"/>
      <c r="GG1" s="100"/>
      <c r="GH1" s="102"/>
      <c r="GI1" s="100"/>
      <c r="GJ1" s="102"/>
      <c r="GK1" s="100"/>
      <c r="GL1" s="102"/>
      <c r="GM1" s="100"/>
      <c r="GN1" s="102"/>
      <c r="GO1" s="100"/>
      <c r="GP1" s="102"/>
      <c r="GQ1" s="104"/>
      <c r="GR1" s="104"/>
      <c r="GS1" s="106"/>
      <c r="GT1" s="106"/>
      <c r="GU1" s="106"/>
      <c r="GV1" s="106"/>
      <c r="GW1" s="106"/>
      <c r="GX1" s="106"/>
      <c r="GY1" s="106"/>
      <c r="GZ1" s="106"/>
      <c r="HA1" s="106"/>
      <c r="HB1" s="106"/>
      <c r="HC1" s="108"/>
      <c r="HD1" s="106"/>
      <c r="HE1" s="110"/>
      <c r="HF1" s="106"/>
      <c r="HG1" s="110"/>
      <c r="HH1" s="106"/>
      <c r="HI1" s="110"/>
      <c r="HJ1" s="106"/>
      <c r="HK1" s="110"/>
      <c r="HL1" s="106"/>
      <c r="HM1" s="110"/>
      <c r="HN1" s="106"/>
      <c r="HO1" s="110"/>
      <c r="HP1" s="110"/>
      <c r="HQ1" s="108"/>
      <c r="HR1" s="106"/>
      <c r="HS1" s="106"/>
      <c r="HT1" s="108"/>
      <c r="HU1" s="106"/>
      <c r="HV1" s="106"/>
      <c r="HW1" s="106"/>
      <c r="HX1" s="106"/>
      <c r="HY1" s="106"/>
      <c r="HZ1" s="106"/>
      <c r="IA1" s="106"/>
      <c r="IB1" s="106"/>
      <c r="IC1" s="106"/>
      <c r="ID1" s="106"/>
      <c r="IE1" s="106"/>
      <c r="IF1" s="106"/>
      <c r="IG1" s="108"/>
      <c r="IH1" s="106"/>
      <c r="II1" s="106"/>
      <c r="IJ1" s="106"/>
      <c r="IK1" s="106"/>
      <c r="IL1" s="106"/>
      <c r="IM1" s="106"/>
      <c r="IN1" s="106"/>
      <c r="IO1" s="106"/>
      <c r="IP1" s="106"/>
      <c r="IQ1" s="106"/>
      <c r="IR1" s="106"/>
      <c r="IS1" s="106"/>
      <c r="IT1" s="106"/>
      <c r="IU1" s="106"/>
      <c r="IV1" s="106"/>
      <c r="IW1" s="108"/>
      <c r="IX1" s="106"/>
      <c r="IY1" s="108"/>
      <c r="IZ1" s="106"/>
      <c r="JA1" s="108"/>
      <c r="JB1" s="106"/>
      <c r="JC1" s="108"/>
      <c r="JD1" s="106"/>
      <c r="JE1" s="108"/>
      <c r="JF1" s="106"/>
      <c r="JG1" s="108"/>
      <c r="JH1" s="106"/>
      <c r="JI1" s="108"/>
      <c r="JJ1" s="106"/>
      <c r="JK1" s="108"/>
      <c r="JL1" s="106"/>
      <c r="JM1" s="106"/>
      <c r="JN1" s="108"/>
      <c r="JO1" s="106"/>
      <c r="JP1" s="108"/>
      <c r="JQ1" s="106"/>
      <c r="JR1" s="108"/>
      <c r="JS1" s="106"/>
      <c r="JT1" s="108"/>
      <c r="JU1" s="106"/>
      <c r="JV1" s="108"/>
      <c r="JW1" s="106"/>
      <c r="JX1" s="108"/>
      <c r="JY1" s="106"/>
      <c r="JZ1" s="108"/>
      <c r="KA1" s="106"/>
      <c r="KB1" s="108"/>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row>
    <row r="2" spans="1:323" ht="12.75">
      <c r="A2" s="60" t="s">
        <v>4833</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70"/>
      <c r="AD2" s="70"/>
      <c r="AE2" s="70"/>
      <c r="AF2" s="70"/>
      <c r="AG2" s="70"/>
      <c r="AH2" s="70"/>
      <c r="AI2" s="70"/>
      <c r="AJ2" s="70"/>
      <c r="AK2" s="70"/>
      <c r="AL2" s="70"/>
      <c r="AM2" s="72"/>
      <c r="AN2" s="72"/>
      <c r="AO2" s="72"/>
      <c r="AP2" s="72"/>
      <c r="AQ2" s="72"/>
      <c r="AR2" s="72"/>
      <c r="AS2" s="72"/>
      <c r="AT2" s="72"/>
      <c r="AU2" s="72"/>
      <c r="AV2" s="72"/>
      <c r="AW2" s="72"/>
      <c r="AX2" s="72"/>
      <c r="AY2" s="72"/>
      <c r="AZ2" s="74"/>
      <c r="BA2" s="72"/>
      <c r="BB2" s="72"/>
      <c r="BC2" s="72"/>
      <c r="BD2" s="72"/>
      <c r="BE2" s="72"/>
      <c r="BF2" s="72"/>
      <c r="BG2" s="72"/>
      <c r="BH2" s="72"/>
      <c r="BI2" s="72"/>
      <c r="BJ2" s="72"/>
      <c r="BK2" s="72"/>
      <c r="BL2" s="72"/>
      <c r="BM2" s="72"/>
      <c r="BN2" s="72"/>
      <c r="BO2" s="72"/>
      <c r="BP2" s="72"/>
      <c r="BQ2" s="72"/>
      <c r="BR2" s="72"/>
      <c r="BS2" s="72"/>
      <c r="BT2" s="72"/>
      <c r="BU2" s="72"/>
      <c r="BV2" s="76"/>
      <c r="BW2" s="72"/>
      <c r="BX2" s="72"/>
      <c r="BY2" s="72"/>
      <c r="BZ2" s="72"/>
      <c r="CA2" s="72"/>
      <c r="CB2" s="72"/>
      <c r="CC2" s="72"/>
      <c r="CD2" s="72"/>
      <c r="CE2" s="72"/>
      <c r="CF2" s="72"/>
      <c r="CG2" s="72"/>
      <c r="CH2" s="72"/>
      <c r="CI2" s="72"/>
      <c r="CJ2" s="72"/>
      <c r="CK2" s="72"/>
      <c r="CL2" s="72"/>
      <c r="CM2" s="76"/>
      <c r="CN2" s="72"/>
      <c r="CO2" s="72"/>
      <c r="CP2" s="72"/>
      <c r="CQ2" s="72"/>
      <c r="CR2" s="72"/>
      <c r="CS2" s="76"/>
      <c r="CT2" s="72"/>
      <c r="CU2" s="80"/>
      <c r="CV2" s="72"/>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6"/>
      <c r="DW2" s="72"/>
      <c r="DX2" s="72"/>
      <c r="DY2" s="76"/>
      <c r="DZ2" s="72"/>
      <c r="EA2" s="72"/>
      <c r="EB2" s="72"/>
      <c r="EC2" s="72"/>
      <c r="ED2" s="72"/>
      <c r="EE2" s="72"/>
      <c r="EF2" s="72"/>
      <c r="EG2" s="72"/>
      <c r="EH2" s="72"/>
      <c r="EI2" s="72"/>
      <c r="EJ2" s="72"/>
      <c r="EK2" s="72"/>
      <c r="EL2" s="72"/>
      <c r="EM2" s="84"/>
      <c r="EN2" s="84"/>
      <c r="EO2" s="84"/>
      <c r="EP2" s="86"/>
      <c r="EQ2" s="84"/>
      <c r="ER2" s="88"/>
      <c r="ES2" s="90"/>
      <c r="ET2" s="84"/>
      <c r="EU2" s="84"/>
      <c r="EV2" s="84"/>
      <c r="EW2" s="84"/>
      <c r="EX2" s="84"/>
      <c r="EY2" s="84"/>
      <c r="EZ2" s="84"/>
      <c r="FA2" s="84"/>
      <c r="FB2" s="84"/>
      <c r="FC2" s="84"/>
      <c r="FD2" s="84"/>
      <c r="FE2" s="84"/>
      <c r="FF2" s="84"/>
      <c r="FG2" s="84"/>
      <c r="FH2" s="84"/>
      <c r="FI2" s="84"/>
      <c r="FJ2" s="84"/>
      <c r="FK2" s="84"/>
      <c r="FL2" s="84"/>
      <c r="FM2" s="84"/>
      <c r="FN2" s="92"/>
      <c r="FO2" s="94"/>
      <c r="FP2" s="94"/>
      <c r="FQ2" s="96"/>
      <c r="FR2" s="92"/>
      <c r="FS2" s="98"/>
      <c r="FT2" s="92"/>
      <c r="FU2" s="98"/>
      <c r="FV2" s="98"/>
      <c r="FW2" s="98"/>
      <c r="FX2" s="96"/>
      <c r="FY2" s="96"/>
      <c r="FZ2" s="96"/>
      <c r="GA2" s="96"/>
      <c r="GB2" s="92"/>
      <c r="GC2" s="100"/>
      <c r="GD2" s="102"/>
      <c r="GE2" s="100"/>
      <c r="GF2" s="102"/>
      <c r="GG2" s="100"/>
      <c r="GH2" s="102"/>
      <c r="GI2" s="100"/>
      <c r="GJ2" s="102"/>
      <c r="GK2" s="100"/>
      <c r="GL2" s="102"/>
      <c r="GM2" s="100"/>
      <c r="GN2" s="102"/>
      <c r="GO2" s="100"/>
      <c r="GP2" s="102"/>
      <c r="GQ2" s="104"/>
      <c r="GR2" s="104"/>
      <c r="GS2" s="106"/>
      <c r="GT2" s="106"/>
      <c r="GU2" s="106"/>
      <c r="GV2" s="106"/>
      <c r="GW2" s="106"/>
      <c r="GX2" s="106"/>
      <c r="GY2" s="106"/>
      <c r="GZ2" s="106"/>
      <c r="HA2" s="106"/>
      <c r="HB2" s="106"/>
      <c r="HC2" s="108"/>
      <c r="HD2" s="106"/>
      <c r="HE2" s="110"/>
      <c r="HF2" s="106"/>
      <c r="HG2" s="110"/>
      <c r="HH2" s="106"/>
      <c r="HI2" s="110"/>
      <c r="HJ2" s="106"/>
      <c r="HK2" s="110"/>
      <c r="HL2" s="106"/>
      <c r="HM2" s="110"/>
      <c r="HN2" s="106"/>
      <c r="HO2" s="110"/>
      <c r="HP2" s="110"/>
      <c r="HQ2" s="108"/>
      <c r="HR2" s="106"/>
      <c r="HS2" s="106"/>
      <c r="HT2" s="108"/>
      <c r="HU2" s="106"/>
      <c r="HV2" s="106"/>
      <c r="HW2" s="106"/>
      <c r="HX2" s="106"/>
      <c r="HY2" s="106"/>
      <c r="HZ2" s="106"/>
      <c r="IA2" s="106"/>
      <c r="IB2" s="106"/>
      <c r="IC2" s="106"/>
      <c r="ID2" s="106"/>
      <c r="IE2" s="106"/>
      <c r="IF2" s="106"/>
      <c r="IG2" s="108"/>
      <c r="IH2" s="106"/>
      <c r="II2" s="106"/>
      <c r="IJ2" s="106"/>
      <c r="IK2" s="106"/>
      <c r="IL2" s="106"/>
      <c r="IM2" s="106"/>
      <c r="IN2" s="106"/>
      <c r="IO2" s="106"/>
      <c r="IP2" s="106"/>
      <c r="IQ2" s="106"/>
      <c r="IR2" s="106"/>
      <c r="IS2" s="106"/>
      <c r="IT2" s="106"/>
      <c r="IU2" s="106"/>
      <c r="IV2" s="106"/>
      <c r="IW2" s="108"/>
      <c r="IX2" s="106"/>
      <c r="IY2" s="108"/>
      <c r="IZ2" s="106"/>
      <c r="JA2" s="108"/>
      <c r="JB2" s="106"/>
      <c r="JC2" s="108"/>
      <c r="JD2" s="106"/>
      <c r="JE2" s="108"/>
      <c r="JF2" s="106"/>
      <c r="JG2" s="108"/>
      <c r="JH2" s="106"/>
      <c r="JI2" s="108"/>
      <c r="JJ2" s="106"/>
      <c r="JK2" s="108"/>
      <c r="JL2" s="106"/>
      <c r="JM2" s="106"/>
      <c r="JN2" s="108"/>
      <c r="JO2" s="106"/>
      <c r="JP2" s="108"/>
      <c r="JQ2" s="106"/>
      <c r="JR2" s="108"/>
      <c r="JS2" s="106"/>
      <c r="JT2" s="108"/>
      <c r="JU2" s="106"/>
      <c r="JV2" s="108"/>
      <c r="JW2" s="106"/>
      <c r="JX2" s="108"/>
      <c r="JY2" s="106"/>
      <c r="JZ2" s="108"/>
      <c r="KA2" s="106"/>
      <c r="KB2" s="108"/>
      <c r="KC2" s="106"/>
      <c r="KD2" s="106"/>
      <c r="KE2" s="106"/>
      <c r="KF2" s="106"/>
      <c r="KG2" s="106"/>
      <c r="KH2" s="106"/>
      <c r="KI2" s="106"/>
      <c r="KJ2" s="106"/>
      <c r="KK2" s="106"/>
      <c r="KL2" s="106"/>
      <c r="KM2" s="106"/>
      <c r="KN2" s="106"/>
      <c r="KO2" s="106"/>
      <c r="KP2" s="106"/>
      <c r="KQ2" s="106"/>
      <c r="KR2" s="106"/>
      <c r="KS2" s="106"/>
      <c r="KT2" s="106"/>
      <c r="KU2" s="106"/>
      <c r="KV2" s="106"/>
      <c r="KW2" s="106"/>
      <c r="KX2" s="106"/>
      <c r="KY2" s="106"/>
      <c r="KZ2" s="106"/>
      <c r="LA2" s="106"/>
      <c r="LB2" s="106"/>
      <c r="LC2" s="106"/>
      <c r="LD2" s="106"/>
      <c r="LE2" s="106"/>
      <c r="LF2" s="106"/>
      <c r="LG2" s="106"/>
      <c r="LH2" s="106"/>
      <c r="LI2" s="106"/>
      <c r="LJ2" s="106"/>
      <c r="LK2" s="106"/>
    </row>
    <row r="3" spans="1:201" ht="42" customHeight="1">
      <c r="A3" s="61" t="s">
        <v>764</v>
      </c>
      <c r="D3" s="61" t="s">
        <v>74</v>
      </c>
      <c r="G3" s="61" t="s">
        <v>89</v>
      </c>
      <c r="J3" s="65" t="s">
        <v>102</v>
      </c>
      <c r="AC3" s="71" t="s">
        <v>147</v>
      </c>
      <c r="AM3" s="73" t="s">
        <v>167</v>
      </c>
      <c r="EM3" s="85" t="s">
        <v>358</v>
      </c>
      <c r="FN3" s="93" t="s">
        <v>434</v>
      </c>
      <c r="GC3" s="101" t="s">
        <v>492</v>
      </c>
      <c r="GS3" s="107" t="s">
        <v>539</v>
      </c>
    </row>
    <row r="4" spans="1:323" ht="28" customHeight="1">
      <c r="A4" s="61" t="s">
        <v>4781</v>
      </c>
      <c r="B4" s="61" t="s">
        <v>4783</v>
      </c>
      <c r="C4" s="61" t="s">
        <v>4785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71" t="s">
        <v>149</v>
      </c>
      <c r="AD4" s="71" t="s">
        <v>153</v>
      </c>
      <c r="AE4" s="71" t="s">
        <v>153</v>
      </c>
      <c r="AF4" s="71" t="s">
        <v>153</v>
      </c>
      <c r="AG4" s="71" t="s">
        <v>153</v>
      </c>
      <c r="AH4" s="71" t="s">
        <v>153</v>
      </c>
      <c r="AI4" s="71" t="s">
        <v>153</v>
      </c>
      <c r="AJ4" s="71" t="s">
        <v>153</v>
      </c>
      <c r="AK4" s="71" t="s">
        <v>153</v>
      </c>
      <c r="AL4" s="71" t="s">
        <v>164</v>
      </c>
      <c r="AM4" s="73" t="s">
        <v>169</v>
      </c>
      <c r="AN4" s="73" t="s">
        <v>173</v>
      </c>
      <c r="AO4" s="73" t="s">
        <v>173</v>
      </c>
      <c r="AP4" s="73" t="s">
        <v>173</v>
      </c>
      <c r="AQ4" s="73" t="s">
        <v>173</v>
      </c>
      <c r="AR4" s="73" t="s">
        <v>173</v>
      </c>
      <c r="AS4" s="73" t="s">
        <v>177</v>
      </c>
      <c r="AT4" s="73" t="s">
        <v>177</v>
      </c>
      <c r="AU4" s="73" t="s">
        <v>177</v>
      </c>
      <c r="AV4" s="73" t="s">
        <v>177</v>
      </c>
      <c r="AW4" s="73" t="s">
        <v>177</v>
      </c>
      <c r="AX4" s="73" t="s">
        <v>181</v>
      </c>
      <c r="AY4" s="73" t="s">
        <v>185</v>
      </c>
      <c r="AZ4" s="75" t="s">
        <v>189</v>
      </c>
      <c r="BA4" s="73" t="s">
        <v>193</v>
      </c>
      <c r="BB4" s="73" t="s">
        <v>197</v>
      </c>
      <c r="BC4" s="73" t="s">
        <v>201</v>
      </c>
      <c r="BD4" s="73" t="s">
        <v>205</v>
      </c>
      <c r="BE4" s="73" t="s">
        <v>209</v>
      </c>
      <c r="BF4" s="73" t="s">
        <v>213</v>
      </c>
      <c r="BG4" s="73" t="s">
        <v>217</v>
      </c>
      <c r="BH4" s="73" t="s">
        <v>213</v>
      </c>
      <c r="BI4" s="73" t="s">
        <v>217</v>
      </c>
      <c r="BJ4" s="73" t="s">
        <v>213</v>
      </c>
      <c r="BK4" s="73" t="s">
        <v>217</v>
      </c>
      <c r="BL4" s="73" t="s">
        <v>213</v>
      </c>
      <c r="BM4" s="73" t="s">
        <v>217</v>
      </c>
      <c r="BN4" s="73" t="s">
        <v>213</v>
      </c>
      <c r="BO4" s="73" t="s">
        <v>217</v>
      </c>
      <c r="BP4" s="73" t="s">
        <v>221</v>
      </c>
      <c r="BQ4" s="73" t="s">
        <v>221</v>
      </c>
      <c r="BR4" s="73" t="s">
        <v>221</v>
      </c>
      <c r="BS4" s="73" t="s">
        <v>221</v>
      </c>
      <c r="BT4" s="73" t="s">
        <v>221</v>
      </c>
      <c r="BU4" s="73" t="s">
        <v>225</v>
      </c>
      <c r="BV4" s="77" t="s">
        <v>229</v>
      </c>
      <c r="BW4" s="73" t="s">
        <v>233</v>
      </c>
      <c r="BX4" s="73" t="s">
        <v>237</v>
      </c>
      <c r="BY4" s="73" t="s">
        <v>237</v>
      </c>
      <c r="BZ4" s="73" t="s">
        <v>237</v>
      </c>
      <c r="CA4" s="73" t="s">
        <v>237</v>
      </c>
      <c r="CB4" s="73" t="s">
        <v>237</v>
      </c>
      <c r="CC4" s="73" t="s">
        <v>241</v>
      </c>
      <c r="CD4" s="73" t="s">
        <v>241</v>
      </c>
      <c r="CE4" s="73" t="s">
        <v>241</v>
      </c>
      <c r="CF4" s="73" t="s">
        <v>241</v>
      </c>
      <c r="CG4" s="73" t="s">
        <v>241</v>
      </c>
      <c r="CH4" s="73" t="s">
        <v>245</v>
      </c>
      <c r="CI4" s="73" t="s">
        <v>249</v>
      </c>
      <c r="CJ4" s="73" t="s">
        <v>253</v>
      </c>
      <c r="CK4" s="73" t="s">
        <v>257</v>
      </c>
      <c r="CL4" s="73" t="s">
        <v>260</v>
      </c>
      <c r="CM4" s="77" t="s">
        <v>264</v>
      </c>
      <c r="CN4" s="73" t="s">
        <v>268</v>
      </c>
      <c r="CO4" s="73" t="s">
        <v>271</v>
      </c>
      <c r="CP4" s="73" t="s">
        <v>271</v>
      </c>
      <c r="CQ4" s="73" t="s">
        <v>271</v>
      </c>
      <c r="CR4" s="73" t="s">
        <v>271</v>
      </c>
      <c r="CS4" s="77" t="s">
        <v>275</v>
      </c>
      <c r="CT4" s="73" t="s">
        <v>279</v>
      </c>
      <c r="CU4" s="81" t="s">
        <v>283</v>
      </c>
      <c r="CV4" s="73" t="s">
        <v>287</v>
      </c>
      <c r="CW4" s="73" t="s">
        <v>291</v>
      </c>
      <c r="CX4" s="73" t="s">
        <v>291</v>
      </c>
      <c r="CY4" s="73" t="s">
        <v>291</v>
      </c>
      <c r="CZ4" s="73" t="s">
        <v>291</v>
      </c>
      <c r="DA4" s="73" t="s">
        <v>291</v>
      </c>
      <c r="DB4" s="73" t="s">
        <v>295</v>
      </c>
      <c r="DC4" s="73" t="s">
        <v>295</v>
      </c>
      <c r="DD4" s="73" t="s">
        <v>295</v>
      </c>
      <c r="DE4" s="73" t="s">
        <v>295</v>
      </c>
      <c r="DF4" s="73" t="s">
        <v>295</v>
      </c>
      <c r="DG4" s="73" t="s">
        <v>299</v>
      </c>
      <c r="DH4" s="73" t="s">
        <v>299</v>
      </c>
      <c r="DI4" s="73" t="s">
        <v>303</v>
      </c>
      <c r="DJ4" s="73" t="s">
        <v>307</v>
      </c>
      <c r="DK4" s="73" t="s">
        <v>307</v>
      </c>
      <c r="DL4" s="73" t="s">
        <v>307</v>
      </c>
      <c r="DM4" s="73" t="s">
        <v>307</v>
      </c>
      <c r="DN4" s="73" t="s">
        <v>307</v>
      </c>
      <c r="DO4" s="73" t="s">
        <v>311</v>
      </c>
      <c r="DP4" s="73" t="s">
        <v>311</v>
      </c>
      <c r="DQ4" s="73" t="s">
        <v>311</v>
      </c>
      <c r="DR4" s="73" t="s">
        <v>311</v>
      </c>
      <c r="DS4" s="73" t="s">
        <v>311</v>
      </c>
      <c r="DT4" s="73" t="s">
        <v>315</v>
      </c>
      <c r="DU4" s="73" t="s">
        <v>319</v>
      </c>
      <c r="DV4" s="77" t="s">
        <v>323</v>
      </c>
      <c r="DW4" s="73" t="s">
        <v>327</v>
      </c>
      <c r="DX4" s="73" t="s">
        <v>331</v>
      </c>
      <c r="DY4" s="77" t="s">
        <v>335</v>
      </c>
      <c r="DZ4" s="73" t="s">
        <v>339</v>
      </c>
      <c r="EA4" s="73" t="s">
        <v>343</v>
      </c>
      <c r="EB4" s="73" t="s">
        <v>343</v>
      </c>
      <c r="EC4" s="73" t="s">
        <v>343</v>
      </c>
      <c r="ED4" s="73" t="s">
        <v>343</v>
      </c>
      <c r="EE4" s="73" t="s">
        <v>343</v>
      </c>
      <c r="EF4" s="73" t="s">
        <v>347</v>
      </c>
      <c r="EG4" s="73" t="s">
        <v>351</v>
      </c>
      <c r="EH4" s="73" t="s">
        <v>351</v>
      </c>
      <c r="EI4" s="73" t="s">
        <v>351</v>
      </c>
      <c r="EJ4" s="73" t="s">
        <v>351</v>
      </c>
      <c r="EK4" s="73" t="s">
        <v>351</v>
      </c>
      <c r="EL4" s="73" t="s">
        <v>355</v>
      </c>
      <c r="EM4" s="85" t="s">
        <v>360</v>
      </c>
      <c r="EN4" s="85" t="s">
        <v>364</v>
      </c>
      <c r="EO4" s="85" t="s">
        <v>368</v>
      </c>
      <c r="EP4" s="87" t="s">
        <v>372</v>
      </c>
      <c r="EQ4" s="85" t="s">
        <v>376</v>
      </c>
      <c r="ER4" s="89" t="s">
        <v>380</v>
      </c>
      <c r="ES4" s="91" t="s">
        <v>383</v>
      </c>
      <c r="ET4" s="85" t="s">
        <v>387</v>
      </c>
      <c r="EU4" s="85" t="s">
        <v>390</v>
      </c>
      <c r="EV4" s="85" t="s">
        <v>393</v>
      </c>
      <c r="EW4" s="85" t="s">
        <v>397</v>
      </c>
      <c r="EX4" s="85" t="s">
        <v>397</v>
      </c>
      <c r="EY4" s="85" t="s">
        <v>397</v>
      </c>
      <c r="EZ4" s="85" t="s">
        <v>397</v>
      </c>
      <c r="FA4" s="85" t="s">
        <v>397</v>
      </c>
      <c r="FB4" s="85" t="s">
        <v>403</v>
      </c>
      <c r="FC4" s="85" t="s">
        <v>407</v>
      </c>
      <c r="FD4" s="85" t="s">
        <v>411</v>
      </c>
      <c r="FE4" s="85" t="s">
        <v>415</v>
      </c>
      <c r="FF4" s="85" t="s">
        <v>415</v>
      </c>
      <c r="FG4" s="85" t="s">
        <v>415</v>
      </c>
      <c r="FH4" s="85" t="s">
        <v>415</v>
      </c>
      <c r="FI4" s="85" t="s">
        <v>415</v>
      </c>
      <c r="FJ4" s="85" t="s">
        <v>419</v>
      </c>
      <c r="FK4" s="85" t="s">
        <v>423</v>
      </c>
      <c r="FL4" s="85" t="s">
        <v>427</v>
      </c>
      <c r="FM4" s="85" t="s">
        <v>431</v>
      </c>
      <c r="FN4" s="93" t="s">
        <v>436</v>
      </c>
      <c r="FO4" s="95" t="s">
        <v>440</v>
      </c>
      <c r="FP4" s="95" t="s">
        <v>444</v>
      </c>
      <c r="FQ4" s="97" t="s">
        <v>448</v>
      </c>
      <c r="FR4" s="93" t="s">
        <v>452</v>
      </c>
      <c r="FS4" s="99" t="s">
        <v>456</v>
      </c>
      <c r="FT4" s="93" t="s">
        <v>460</v>
      </c>
      <c r="FU4" s="99" t="s">
        <v>464</v>
      </c>
      <c r="FV4" s="99" t="s">
        <v>468</v>
      </c>
      <c r="FW4" s="99" t="s">
        <v>471</v>
      </c>
      <c r="FX4" s="97" t="s">
        <v>475</v>
      </c>
      <c r="FY4" s="97" t="s">
        <v>479</v>
      </c>
      <c r="FZ4" s="97" t="s">
        <v>483</v>
      </c>
      <c r="GA4" s="97" t="s">
        <v>486</v>
      </c>
      <c r="GB4" s="93" t="s">
        <v>489</v>
      </c>
      <c r="GC4" s="101" t="s">
        <v>323</v>
      </c>
      <c r="GD4" s="103" t="s">
        <v>327</v>
      </c>
      <c r="GE4" s="101" t="s">
        <v>499</v>
      </c>
      <c r="GF4" s="103" t="s">
        <v>503</v>
      </c>
      <c r="GG4" s="101" t="s">
        <v>505</v>
      </c>
      <c r="GH4" s="103" t="s">
        <v>509</v>
      </c>
      <c r="GI4" s="101" t="s">
        <v>511</v>
      </c>
      <c r="GJ4" s="103" t="s">
        <v>514</v>
      </c>
      <c r="GK4" s="101" t="s">
        <v>516</v>
      </c>
      <c r="GL4" s="103" t="s">
        <v>519</v>
      </c>
      <c r="GM4" s="101" t="s">
        <v>521</v>
      </c>
      <c r="GN4" s="103" t="s">
        <v>524</v>
      </c>
      <c r="GO4" s="101" t="s">
        <v>526</v>
      </c>
      <c r="GP4" s="103" t="s">
        <v>530</v>
      </c>
      <c r="GQ4" s="105" t="s">
        <v>533</v>
      </c>
      <c r="GR4" s="105" t="s">
        <v>536</v>
      </c>
      <c r="GS4" s="107" t="s">
        <v>541</v>
      </c>
      <c r="GT4" s="107" t="s">
        <v>541</v>
      </c>
      <c r="GU4" s="107" t="s">
        <v>541</v>
      </c>
      <c r="GV4" s="107" t="s">
        <v>541</v>
      </c>
      <c r="GW4" s="107" t="s">
        <v>541</v>
      </c>
      <c r="GX4" s="107" t="s">
        <v>545</v>
      </c>
      <c r="GY4" s="107" t="s">
        <v>549</v>
      </c>
      <c r="GZ4" s="107" t="s">
        <v>552</v>
      </c>
      <c r="HA4" s="107" t="s">
        <v>555</v>
      </c>
      <c r="HB4" s="107" t="s">
        <v>559</v>
      </c>
      <c r="HC4" s="109" t="s">
        <v>563</v>
      </c>
      <c r="HD4" s="107" t="s">
        <v>567</v>
      </c>
      <c r="HE4" s="111" t="s">
        <v>570</v>
      </c>
      <c r="HF4" s="107" t="s">
        <v>574</v>
      </c>
      <c r="HG4" s="111" t="s">
        <v>570</v>
      </c>
      <c r="HH4" s="107" t="s">
        <v>574</v>
      </c>
      <c r="HI4" s="111" t="s">
        <v>570</v>
      </c>
      <c r="HJ4" s="107" t="s">
        <v>574</v>
      </c>
      <c r="HK4" s="111" t="s">
        <v>570</v>
      </c>
      <c r="HL4" s="107" t="s">
        <v>574</v>
      </c>
      <c r="HM4" s="111" t="s">
        <v>570</v>
      </c>
      <c r="HN4" s="107" t="s">
        <v>574</v>
      </c>
      <c r="HO4" s="111" t="s">
        <v>578</v>
      </c>
      <c r="HP4" s="111" t="s">
        <v>582</v>
      </c>
      <c r="HQ4" s="109" t="s">
        <v>585</v>
      </c>
      <c r="HR4" s="107" t="s">
        <v>589</v>
      </c>
      <c r="HS4" s="107" t="s">
        <v>592</v>
      </c>
      <c r="HT4" s="109" t="s">
        <v>596</v>
      </c>
      <c r="HU4" s="107" t="s">
        <v>599</v>
      </c>
      <c r="HV4" s="107" t="s">
        <v>602</v>
      </c>
      <c r="HW4" s="107" t="s">
        <v>602</v>
      </c>
      <c r="HX4" s="107" t="s">
        <v>602</v>
      </c>
      <c r="HY4" s="107" t="s">
        <v>602</v>
      </c>
      <c r="HZ4" s="107" t="s">
        <v>602</v>
      </c>
      <c r="IA4" s="107" t="s">
        <v>606</v>
      </c>
      <c r="IB4" s="107" t="s">
        <v>606</v>
      </c>
      <c r="IC4" s="107" t="s">
        <v>606</v>
      </c>
      <c r="ID4" s="107" t="s">
        <v>606</v>
      </c>
      <c r="IE4" s="107" t="s">
        <v>606</v>
      </c>
      <c r="IF4" s="107" t="s">
        <v>610</v>
      </c>
      <c r="IG4" s="109" t="s">
        <v>613</v>
      </c>
      <c r="IH4" s="107" t="s">
        <v>616</v>
      </c>
      <c r="II4" s="107" t="s">
        <v>619</v>
      </c>
      <c r="IJ4" s="107" t="s">
        <v>623</v>
      </c>
      <c r="IK4" s="107" t="s">
        <v>627</v>
      </c>
      <c r="IL4" s="107" t="s">
        <v>631</v>
      </c>
      <c r="IM4" s="107" t="s">
        <v>635</v>
      </c>
      <c r="IN4" s="107" t="s">
        <v>638</v>
      </c>
      <c r="IO4" s="107" t="s">
        <v>638</v>
      </c>
      <c r="IP4" s="107" t="s">
        <v>638</v>
      </c>
      <c r="IQ4" s="107" t="s">
        <v>638</v>
      </c>
      <c r="IR4" s="107" t="s">
        <v>638</v>
      </c>
      <c r="IS4" s="107" t="s">
        <v>642</v>
      </c>
      <c r="IT4" s="107" t="s">
        <v>645</v>
      </c>
      <c r="IU4" s="107" t="s">
        <v>649</v>
      </c>
      <c r="IV4" s="107" t="s">
        <v>653</v>
      </c>
      <c r="IW4" s="109" t="s">
        <v>657</v>
      </c>
      <c r="IX4" s="107" t="s">
        <v>661</v>
      </c>
      <c r="IY4" s="109" t="s">
        <v>664</v>
      </c>
      <c r="IZ4" s="107" t="s">
        <v>653</v>
      </c>
      <c r="JA4" s="109" t="s">
        <v>657</v>
      </c>
      <c r="JB4" s="107" t="s">
        <v>661</v>
      </c>
      <c r="JC4" s="109" t="s">
        <v>664</v>
      </c>
      <c r="JD4" s="107" t="s">
        <v>653</v>
      </c>
      <c r="JE4" s="109" t="s">
        <v>657</v>
      </c>
      <c r="JF4" s="107" t="s">
        <v>661</v>
      </c>
      <c r="JG4" s="109" t="s">
        <v>664</v>
      </c>
      <c r="JH4" s="107" t="s">
        <v>653</v>
      </c>
      <c r="JI4" s="109" t="s">
        <v>657</v>
      </c>
      <c r="JJ4" s="107" t="s">
        <v>661</v>
      </c>
      <c r="JK4" s="109" t="s">
        <v>664</v>
      </c>
      <c r="JL4" s="107" t="s">
        <v>649</v>
      </c>
      <c r="JM4" s="107" t="s">
        <v>653</v>
      </c>
      <c r="JN4" s="109" t="s">
        <v>657</v>
      </c>
      <c r="JO4" s="107" t="s">
        <v>661</v>
      </c>
      <c r="JP4" s="109" t="s">
        <v>664</v>
      </c>
      <c r="JQ4" s="107" t="s">
        <v>653</v>
      </c>
      <c r="JR4" s="109" t="s">
        <v>657</v>
      </c>
      <c r="JS4" s="107" t="s">
        <v>661</v>
      </c>
      <c r="JT4" s="109" t="s">
        <v>664</v>
      </c>
      <c r="JU4" s="107" t="s">
        <v>653</v>
      </c>
      <c r="JV4" s="109" t="s">
        <v>657</v>
      </c>
      <c r="JW4" s="107" t="s">
        <v>661</v>
      </c>
      <c r="JX4" s="109" t="s">
        <v>664</v>
      </c>
      <c r="JY4" s="107" t="s">
        <v>653</v>
      </c>
      <c r="JZ4" s="109" t="s">
        <v>657</v>
      </c>
      <c r="KA4" s="107" t="s">
        <v>661</v>
      </c>
      <c r="KB4" s="109" t="s">
        <v>664</v>
      </c>
      <c r="KC4" s="107" t="s">
        <v>668</v>
      </c>
      <c r="KD4" s="107" t="s">
        <v>672</v>
      </c>
      <c r="KE4" s="107" t="s">
        <v>676</v>
      </c>
      <c r="KF4" s="107" t="s">
        <v>679</v>
      </c>
      <c r="KG4" s="107" t="s">
        <v>682</v>
      </c>
      <c r="KH4" s="107" t="s">
        <v>685</v>
      </c>
      <c r="KI4" s="107" t="s">
        <v>688</v>
      </c>
      <c r="KJ4" s="107" t="s">
        <v>691</v>
      </c>
      <c r="KK4" s="107" t="s">
        <v>694</v>
      </c>
      <c r="KL4" s="107" t="s">
        <v>697</v>
      </c>
      <c r="KM4" s="107" t="s">
        <v>700</v>
      </c>
      <c r="KN4" s="107" t="s">
        <v>703</v>
      </c>
      <c r="KO4" s="107" t="s">
        <v>706</v>
      </c>
      <c r="KP4" s="107" t="s">
        <v>709</v>
      </c>
      <c r="KQ4" s="107" t="s">
        <v>712</v>
      </c>
      <c r="KR4" s="107" t="s">
        <v>715</v>
      </c>
      <c r="KS4" s="107" t="s">
        <v>718</v>
      </c>
      <c r="KT4" s="107" t="s">
        <v>721</v>
      </c>
      <c r="KU4" s="107" t="s">
        <v>724</v>
      </c>
      <c r="KV4" s="107" t="s">
        <v>727</v>
      </c>
      <c r="KW4" s="107" t="s">
        <v>730</v>
      </c>
      <c r="KX4" s="107" t="s">
        <v>733</v>
      </c>
      <c r="KY4" s="107" t="s">
        <v>736</v>
      </c>
      <c r="KZ4" s="107" t="s">
        <v>739</v>
      </c>
      <c r="LA4" s="107" t="s">
        <v>742</v>
      </c>
      <c r="LB4" s="107" t="s">
        <v>745</v>
      </c>
      <c r="LC4" s="107" t="s">
        <v>748</v>
      </c>
      <c r="LD4" s="107" t="s">
        <v>751</v>
      </c>
      <c r="LE4" s="107" t="s">
        <v>755</v>
      </c>
      <c r="LF4" s="107" t="s">
        <v>758</v>
      </c>
      <c r="LG4" s="107" t="s">
        <v>761</v>
      </c>
      <c r="LH4" s="107" t="s">
        <v>761</v>
      </c>
      <c r="LI4" s="107" t="s">
        <v>761</v>
      </c>
      <c r="LJ4" s="107" t="s">
        <v>761</v>
      </c>
      <c r="LK4" s="107" t="s">
        <v>761</v>
      </c>
    </row>
    <row r="5" spans="1:323" ht="12.75" hidden="1">
      <c r="A5" s="61" t="s">
        <v>4782</v>
      </c>
      <c r="B5" s="61" t="s">
        <v>4784</v>
      </c>
      <c r="C5" s="61" t="s">
        <v>4786</v>
      </c>
      <c r="D5" s="61" t="s">
        <v>75</v>
      </c>
      <c r="E5" s="61" t="s">
        <v>80</v>
      </c>
      <c r="F5" s="61" t="s">
        <v>84</v>
      </c>
      <c r="G5" s="61" t="s">
        <v>90</v>
      </c>
      <c r="H5" s="61" t="s">
        <v>94</v>
      </c>
      <c r="I5" s="61" t="s">
        <v>98</v>
      </c>
      <c r="J5" s="65" t="s">
        <v>103</v>
      </c>
      <c r="K5" s="65" t="s">
        <v>107</v>
      </c>
      <c r="L5" s="65" t="s">
        <v>112</v>
      </c>
      <c r="M5" s="65" t="s">
        <v>116</v>
      </c>
      <c r="N5" s="65" t="s">
        <v>120</v>
      </c>
      <c r="O5" s="65" t="s">
        <v>124</v>
      </c>
      <c r="P5" s="65" t="s">
        <v>844</v>
      </c>
      <c r="Q5" s="65" t="s">
        <v>845</v>
      </c>
      <c r="R5" s="65" t="s">
        <v>846</v>
      </c>
      <c r="S5" s="65" t="s">
        <v>847</v>
      </c>
      <c r="T5" s="65" t="s">
        <v>128</v>
      </c>
      <c r="U5" s="67" t="s">
        <v>132</v>
      </c>
      <c r="V5" s="65" t="s">
        <v>136</v>
      </c>
      <c r="W5" s="65" t="s">
        <v>139</v>
      </c>
      <c r="X5" s="65" t="s">
        <v>767</v>
      </c>
      <c r="Y5" s="65" t="s">
        <v>768</v>
      </c>
      <c r="Z5" s="65" t="s">
        <v>769</v>
      </c>
      <c r="AA5" s="65" t="s">
        <v>770</v>
      </c>
      <c r="AB5" s="65" t="s">
        <v>143</v>
      </c>
      <c r="AC5" s="71" t="s">
        <v>148</v>
      </c>
      <c r="AD5" s="71" t="s">
        <v>152</v>
      </c>
      <c r="AE5" s="71" t="s">
        <v>156</v>
      </c>
      <c r="AF5" s="71" t="s">
        <v>157</v>
      </c>
      <c r="AG5" s="71" t="s">
        <v>158</v>
      </c>
      <c r="AH5" s="71" t="s">
        <v>159</v>
      </c>
      <c r="AI5" s="71" t="s">
        <v>160</v>
      </c>
      <c r="AJ5" s="71" t="s">
        <v>161</v>
      </c>
      <c r="AK5" s="71" t="s">
        <v>162</v>
      </c>
      <c r="AL5" s="71" t="s">
        <v>163</v>
      </c>
      <c r="AM5" s="73" t="s">
        <v>168</v>
      </c>
      <c r="AN5" s="73" t="s">
        <v>172</v>
      </c>
      <c r="AO5" s="73" t="s">
        <v>4787</v>
      </c>
      <c r="AP5" s="73" t="s">
        <v>4788</v>
      </c>
      <c r="AQ5" s="73" t="s">
        <v>4789</v>
      </c>
      <c r="AR5" s="73" t="s">
        <v>4790</v>
      </c>
      <c r="AS5" s="73" t="s">
        <v>176</v>
      </c>
      <c r="AT5" s="73" t="s">
        <v>4791</v>
      </c>
      <c r="AU5" s="73" t="s">
        <v>4792</v>
      </c>
      <c r="AV5" s="73" t="s">
        <v>4793</v>
      </c>
      <c r="AW5" s="73" t="s">
        <v>4794</v>
      </c>
      <c r="AX5" s="73" t="s">
        <v>180</v>
      </c>
      <c r="AY5" s="73" t="s">
        <v>184</v>
      </c>
      <c r="AZ5" s="75" t="s">
        <v>188</v>
      </c>
      <c r="BA5" s="73" t="s">
        <v>192</v>
      </c>
      <c r="BB5" s="73" t="s">
        <v>196</v>
      </c>
      <c r="BC5" s="73" t="s">
        <v>200</v>
      </c>
      <c r="BD5" s="73" t="s">
        <v>204</v>
      </c>
      <c r="BE5" s="73" t="s">
        <v>208</v>
      </c>
      <c r="BF5" s="73" t="s">
        <v>212</v>
      </c>
      <c r="BG5" s="73" t="s">
        <v>216</v>
      </c>
      <c r="BH5" s="73" t="s">
        <v>771</v>
      </c>
      <c r="BI5" s="73" t="s">
        <v>772</v>
      </c>
      <c r="BJ5" s="73" t="s">
        <v>773</v>
      </c>
      <c r="BK5" s="73" t="s">
        <v>774</v>
      </c>
      <c r="BL5" s="73" t="s">
        <v>775</v>
      </c>
      <c r="BM5" s="73" t="s">
        <v>776</v>
      </c>
      <c r="BN5" s="73" t="s">
        <v>777</v>
      </c>
      <c r="BO5" s="73" t="s">
        <v>778</v>
      </c>
      <c r="BP5" s="73" t="s">
        <v>220</v>
      </c>
      <c r="BQ5" s="73" t="s">
        <v>779</v>
      </c>
      <c r="BR5" s="73" t="s">
        <v>780</v>
      </c>
      <c r="BS5" s="73" t="s">
        <v>781</v>
      </c>
      <c r="BT5" s="73" t="s">
        <v>782</v>
      </c>
      <c r="BU5" s="73" t="s">
        <v>224</v>
      </c>
      <c r="BV5" s="77" t="s">
        <v>228</v>
      </c>
      <c r="BW5" s="73" t="s">
        <v>232</v>
      </c>
      <c r="BX5" s="73" t="s">
        <v>236</v>
      </c>
      <c r="BY5" s="73" t="s">
        <v>783</v>
      </c>
      <c r="BZ5" s="73" t="s">
        <v>784</v>
      </c>
      <c r="CA5" s="73" t="s">
        <v>785</v>
      </c>
      <c r="CB5" s="73" t="s">
        <v>786</v>
      </c>
      <c r="CC5" s="73" t="s">
        <v>240</v>
      </c>
      <c r="CD5" s="73" t="s">
        <v>4795</v>
      </c>
      <c r="CE5" s="73" t="s">
        <v>4796</v>
      </c>
      <c r="CF5" s="73" t="s">
        <v>4797</v>
      </c>
      <c r="CG5" s="73" t="s">
        <v>4798</v>
      </c>
      <c r="CH5" s="73" t="s">
        <v>244</v>
      </c>
      <c r="CI5" s="73" t="s">
        <v>248</v>
      </c>
      <c r="CJ5" s="73" t="s">
        <v>252</v>
      </c>
      <c r="CK5" s="73" t="s">
        <v>256</v>
      </c>
      <c r="CL5" s="73" t="s">
        <v>259</v>
      </c>
      <c r="CM5" s="77" t="s">
        <v>263</v>
      </c>
      <c r="CN5" s="73" t="s">
        <v>267</v>
      </c>
      <c r="CO5" s="73" t="s">
        <v>270</v>
      </c>
      <c r="CP5" s="73" t="s">
        <v>788</v>
      </c>
      <c r="CQ5" s="73" t="s">
        <v>789</v>
      </c>
      <c r="CR5" s="73" t="s">
        <v>790</v>
      </c>
      <c r="CS5" s="77" t="s">
        <v>274</v>
      </c>
      <c r="CT5" s="73" t="s">
        <v>278</v>
      </c>
      <c r="CU5" s="81" t="s">
        <v>282</v>
      </c>
      <c r="CV5" s="73" t="s">
        <v>286</v>
      </c>
      <c r="CW5" s="73" t="s">
        <v>290</v>
      </c>
      <c r="CX5" s="73" t="s">
        <v>4799</v>
      </c>
      <c r="CY5" s="73" t="s">
        <v>4800</v>
      </c>
      <c r="CZ5" s="73" t="s">
        <v>4801</v>
      </c>
      <c r="DA5" s="73" t="s">
        <v>4802</v>
      </c>
      <c r="DB5" s="73" t="s">
        <v>294</v>
      </c>
      <c r="DC5" s="73" t="s">
        <v>791</v>
      </c>
      <c r="DD5" s="73" t="s">
        <v>792</v>
      </c>
      <c r="DE5" s="73" t="s">
        <v>793</v>
      </c>
      <c r="DF5" s="73" t="s">
        <v>794</v>
      </c>
      <c r="DG5" s="73" t="s">
        <v>298</v>
      </c>
      <c r="DH5" s="73" t="s">
        <v>795</v>
      </c>
      <c r="DI5" s="73" t="s">
        <v>302</v>
      </c>
      <c r="DJ5" s="73" t="s">
        <v>306</v>
      </c>
      <c r="DK5" s="73" t="s">
        <v>796</v>
      </c>
      <c r="DL5" s="73" t="s">
        <v>797</v>
      </c>
      <c r="DM5" s="73" t="s">
        <v>798</v>
      </c>
      <c r="DN5" s="73" t="s">
        <v>799</v>
      </c>
      <c r="DO5" s="73" t="s">
        <v>310</v>
      </c>
      <c r="DP5" s="73" t="s">
        <v>4803</v>
      </c>
      <c r="DQ5" s="73" t="s">
        <v>4804</v>
      </c>
      <c r="DR5" s="73" t="s">
        <v>4805</v>
      </c>
      <c r="DS5" s="73" t="s">
        <v>4806</v>
      </c>
      <c r="DT5" s="73" t="s">
        <v>314</v>
      </c>
      <c r="DU5" s="73" t="s">
        <v>318</v>
      </c>
      <c r="DV5" s="77" t="s">
        <v>322</v>
      </c>
      <c r="DW5" s="73" t="s">
        <v>326</v>
      </c>
      <c r="DX5" s="73" t="s">
        <v>330</v>
      </c>
      <c r="DY5" s="77" t="s">
        <v>334</v>
      </c>
      <c r="DZ5" s="73" t="s">
        <v>338</v>
      </c>
      <c r="EA5" s="73" t="s">
        <v>342</v>
      </c>
      <c r="EB5" s="73" t="s">
        <v>836</v>
      </c>
      <c r="EC5" s="73" t="s">
        <v>837</v>
      </c>
      <c r="ED5" s="73" t="s">
        <v>838</v>
      </c>
      <c r="EE5" s="73" t="s">
        <v>839</v>
      </c>
      <c r="EF5" s="73" t="s">
        <v>346</v>
      </c>
      <c r="EG5" s="73" t="s">
        <v>350</v>
      </c>
      <c r="EH5" s="73" t="s">
        <v>840</v>
      </c>
      <c r="EI5" s="73" t="s">
        <v>841</v>
      </c>
      <c r="EJ5" s="73" t="s">
        <v>842</v>
      </c>
      <c r="EK5" s="73" t="s">
        <v>843</v>
      </c>
      <c r="EL5" s="73" t="s">
        <v>354</v>
      </c>
      <c r="EM5" s="85" t="s">
        <v>359</v>
      </c>
      <c r="EN5" s="85" t="s">
        <v>363</v>
      </c>
      <c r="EO5" s="85" t="s">
        <v>367</v>
      </c>
      <c r="EP5" s="87" t="s">
        <v>371</v>
      </c>
      <c r="EQ5" s="85" t="s">
        <v>375</v>
      </c>
      <c r="ER5" s="89" t="s">
        <v>379</v>
      </c>
      <c r="ES5" s="91" t="s">
        <v>382</v>
      </c>
      <c r="ET5" s="85" t="s">
        <v>386</v>
      </c>
      <c r="EU5" s="85" t="s">
        <v>389</v>
      </c>
      <c r="EV5" s="85" t="s">
        <v>392</v>
      </c>
      <c r="EW5" s="85" t="s">
        <v>396</v>
      </c>
      <c r="EX5" s="85" t="s">
        <v>398</v>
      </c>
      <c r="EY5" s="85" t="s">
        <v>399</v>
      </c>
      <c r="EZ5" s="85" t="s">
        <v>400</v>
      </c>
      <c r="FA5" s="85" t="s">
        <v>401</v>
      </c>
      <c r="FB5" s="85" t="s">
        <v>402</v>
      </c>
      <c r="FC5" s="85" t="s">
        <v>406</v>
      </c>
      <c r="FD5" s="85" t="s">
        <v>410</v>
      </c>
      <c r="FE5" s="85" t="s">
        <v>414</v>
      </c>
      <c r="FF5" s="85" t="s">
        <v>801</v>
      </c>
      <c r="FG5" s="85" t="s">
        <v>802</v>
      </c>
      <c r="FH5" s="85" t="s">
        <v>803</v>
      </c>
      <c r="FI5" s="85" t="s">
        <v>804</v>
      </c>
      <c r="FJ5" s="85" t="s">
        <v>418</v>
      </c>
      <c r="FK5" s="85" t="s">
        <v>422</v>
      </c>
      <c r="FL5" s="85" t="s">
        <v>426</v>
      </c>
      <c r="FM5" s="85" t="s">
        <v>430</v>
      </c>
      <c r="FN5" s="93" t="s">
        <v>435</v>
      </c>
      <c r="FO5" s="95" t="s">
        <v>439</v>
      </c>
      <c r="FP5" s="95" t="s">
        <v>443</v>
      </c>
      <c r="FQ5" s="97" t="s">
        <v>447</v>
      </c>
      <c r="FR5" s="93" t="s">
        <v>451</v>
      </c>
      <c r="FS5" s="99" t="s">
        <v>455</v>
      </c>
      <c r="FT5" s="93" t="s">
        <v>459</v>
      </c>
      <c r="FU5" s="99" t="s">
        <v>463</v>
      </c>
      <c r="FV5" s="99" t="s">
        <v>467</v>
      </c>
      <c r="FW5" s="99" t="s">
        <v>470</v>
      </c>
      <c r="FX5" s="97" t="s">
        <v>474</v>
      </c>
      <c r="FY5" s="97" t="s">
        <v>478</v>
      </c>
      <c r="FZ5" s="97" t="s">
        <v>482</v>
      </c>
      <c r="GA5" s="97" t="s">
        <v>485</v>
      </c>
      <c r="GB5" s="93" t="s">
        <v>488</v>
      </c>
      <c r="GC5" s="101" t="s">
        <v>493</v>
      </c>
      <c r="GD5" s="103" t="s">
        <v>495</v>
      </c>
      <c r="GE5" s="101" t="s">
        <v>498</v>
      </c>
      <c r="GF5" s="103" t="s">
        <v>502</v>
      </c>
      <c r="GG5" s="101" t="s">
        <v>504</v>
      </c>
      <c r="GH5" s="103" t="s">
        <v>508</v>
      </c>
      <c r="GI5" s="101" t="s">
        <v>510</v>
      </c>
      <c r="GJ5" s="103" t="s">
        <v>513</v>
      </c>
      <c r="GK5" s="101" t="s">
        <v>515</v>
      </c>
      <c r="GL5" s="103" t="s">
        <v>518</v>
      </c>
      <c r="GM5" s="101" t="s">
        <v>520</v>
      </c>
      <c r="GN5" s="103" t="s">
        <v>523</v>
      </c>
      <c r="GO5" s="101" t="s">
        <v>525</v>
      </c>
      <c r="GP5" s="103" t="s">
        <v>529</v>
      </c>
      <c r="GQ5" s="105" t="s">
        <v>532</v>
      </c>
      <c r="GR5" s="105" t="s">
        <v>535</v>
      </c>
      <c r="GS5" s="107" t="s">
        <v>540</v>
      </c>
      <c r="GT5" s="107" t="s">
        <v>4807</v>
      </c>
      <c r="GU5" s="107" t="s">
        <v>4808</v>
      </c>
      <c r="GV5" s="107" t="s">
        <v>4809</v>
      </c>
      <c r="GW5" s="107" t="s">
        <v>4810</v>
      </c>
      <c r="GX5" s="107" t="s">
        <v>544</v>
      </c>
      <c r="GY5" s="107" t="s">
        <v>548</v>
      </c>
      <c r="GZ5" s="107" t="s">
        <v>551</v>
      </c>
      <c r="HA5" s="107" t="s">
        <v>554</v>
      </c>
      <c r="HB5" s="107" t="s">
        <v>558</v>
      </c>
      <c r="HC5" s="109" t="s">
        <v>562</v>
      </c>
      <c r="HD5" s="107" t="s">
        <v>566</v>
      </c>
      <c r="HE5" s="111" t="s">
        <v>569</v>
      </c>
      <c r="HF5" s="107" t="s">
        <v>573</v>
      </c>
      <c r="HG5" s="111" t="s">
        <v>4811</v>
      </c>
      <c r="HH5" s="107" t="s">
        <v>805</v>
      </c>
      <c r="HI5" s="111" t="s">
        <v>4812</v>
      </c>
      <c r="HJ5" s="107" t="s">
        <v>806</v>
      </c>
      <c r="HK5" s="111" t="s">
        <v>4813</v>
      </c>
      <c r="HL5" s="107" t="s">
        <v>807</v>
      </c>
      <c r="HM5" s="111" t="s">
        <v>4814</v>
      </c>
      <c r="HN5" s="107" t="s">
        <v>808</v>
      </c>
      <c r="HO5" s="111" t="s">
        <v>577</v>
      </c>
      <c r="HP5" s="111" t="s">
        <v>581</v>
      </c>
      <c r="HQ5" s="109" t="s">
        <v>584</v>
      </c>
      <c r="HR5" s="107" t="s">
        <v>588</v>
      </c>
      <c r="HS5" s="107" t="s">
        <v>591</v>
      </c>
      <c r="HT5" s="109" t="s">
        <v>595</v>
      </c>
      <c r="HU5" s="107" t="s">
        <v>598</v>
      </c>
      <c r="HV5" s="107" t="s">
        <v>601</v>
      </c>
      <c r="HW5" s="107" t="s">
        <v>809</v>
      </c>
      <c r="HX5" s="107" t="s">
        <v>810</v>
      </c>
      <c r="HY5" s="107" t="s">
        <v>811</v>
      </c>
      <c r="HZ5" s="107" t="s">
        <v>812</v>
      </c>
      <c r="IA5" s="107" t="s">
        <v>605</v>
      </c>
      <c r="IB5" s="107" t="s">
        <v>813</v>
      </c>
      <c r="IC5" s="107" t="s">
        <v>814</v>
      </c>
      <c r="ID5" s="107" t="s">
        <v>815</v>
      </c>
      <c r="IE5" s="107" t="s">
        <v>816</v>
      </c>
      <c r="IF5" s="107" t="s">
        <v>609</v>
      </c>
      <c r="IG5" s="109" t="s">
        <v>612</v>
      </c>
      <c r="IH5" s="107" t="s">
        <v>615</v>
      </c>
      <c r="II5" s="107" t="s">
        <v>618</v>
      </c>
      <c r="IJ5" s="107" t="s">
        <v>622</v>
      </c>
      <c r="IK5" s="107" t="s">
        <v>626</v>
      </c>
      <c r="IL5" s="107" t="s">
        <v>630</v>
      </c>
      <c r="IM5" s="107" t="s">
        <v>634</v>
      </c>
      <c r="IN5" s="107" t="s">
        <v>637</v>
      </c>
      <c r="IO5" s="107" t="s">
        <v>4815</v>
      </c>
      <c r="IP5" s="107" t="s">
        <v>4816</v>
      </c>
      <c r="IQ5" s="107" t="s">
        <v>4817</v>
      </c>
      <c r="IR5" s="107" t="s">
        <v>4818</v>
      </c>
      <c r="IS5" s="107" t="s">
        <v>641</v>
      </c>
      <c r="IT5" s="107" t="s">
        <v>644</v>
      </c>
      <c r="IU5" s="107" t="s">
        <v>648</v>
      </c>
      <c r="IV5" s="107" t="s">
        <v>652</v>
      </c>
      <c r="IW5" s="109" t="s">
        <v>656</v>
      </c>
      <c r="IX5" s="107" t="s">
        <v>660</v>
      </c>
      <c r="IY5" s="109" t="s">
        <v>663</v>
      </c>
      <c r="IZ5" s="107" t="s">
        <v>817</v>
      </c>
      <c r="JA5" s="109" t="s">
        <v>4819</v>
      </c>
      <c r="JB5" s="107" t="s">
        <v>818</v>
      </c>
      <c r="JC5" s="109" t="s">
        <v>4820</v>
      </c>
      <c r="JD5" s="107" t="s">
        <v>819</v>
      </c>
      <c r="JE5" s="109" t="s">
        <v>4821</v>
      </c>
      <c r="JF5" s="107" t="s">
        <v>820</v>
      </c>
      <c r="JG5" s="109" t="s">
        <v>4822</v>
      </c>
      <c r="JH5" s="107" t="s">
        <v>821</v>
      </c>
      <c r="JI5" s="109" t="s">
        <v>4823</v>
      </c>
      <c r="JJ5" s="107" t="s">
        <v>822</v>
      </c>
      <c r="JK5" s="109" t="s">
        <v>4824</v>
      </c>
      <c r="JL5" s="107" t="s">
        <v>823</v>
      </c>
      <c r="JM5" s="107" t="s">
        <v>824</v>
      </c>
      <c r="JN5" s="109" t="s">
        <v>4825</v>
      </c>
      <c r="JO5" s="107" t="s">
        <v>825</v>
      </c>
      <c r="JP5" s="109" t="s">
        <v>4826</v>
      </c>
      <c r="JQ5" s="107" t="s">
        <v>826</v>
      </c>
      <c r="JR5" s="109" t="s">
        <v>4827</v>
      </c>
      <c r="JS5" s="107" t="s">
        <v>827</v>
      </c>
      <c r="JT5" s="109" t="s">
        <v>4828</v>
      </c>
      <c r="JU5" s="107" t="s">
        <v>828</v>
      </c>
      <c r="JV5" s="109" t="s">
        <v>4829</v>
      </c>
      <c r="JW5" s="107" t="s">
        <v>829</v>
      </c>
      <c r="JX5" s="109" t="s">
        <v>4830</v>
      </c>
      <c r="JY5" s="107" t="s">
        <v>830</v>
      </c>
      <c r="JZ5" s="109" t="s">
        <v>4831</v>
      </c>
      <c r="KA5" s="107" t="s">
        <v>831</v>
      </c>
      <c r="KB5" s="109" t="s">
        <v>4832</v>
      </c>
      <c r="KC5" s="107" t="s">
        <v>667</v>
      </c>
      <c r="KD5" s="107" t="s">
        <v>671</v>
      </c>
      <c r="KE5" s="107" t="s">
        <v>675</v>
      </c>
      <c r="KF5" s="107" t="s">
        <v>678</v>
      </c>
      <c r="KG5" s="107" t="s">
        <v>681</v>
      </c>
      <c r="KH5" s="107" t="s">
        <v>684</v>
      </c>
      <c r="KI5" s="107" t="s">
        <v>687</v>
      </c>
      <c r="KJ5" s="107" t="s">
        <v>690</v>
      </c>
      <c r="KK5" s="107" t="s">
        <v>693</v>
      </c>
      <c r="KL5" s="107" t="s">
        <v>696</v>
      </c>
      <c r="KM5" s="107" t="s">
        <v>699</v>
      </c>
      <c r="KN5" s="107" t="s">
        <v>702</v>
      </c>
      <c r="KO5" s="107" t="s">
        <v>705</v>
      </c>
      <c r="KP5" s="107" t="s">
        <v>708</v>
      </c>
      <c r="KQ5" s="107" t="s">
        <v>711</v>
      </c>
      <c r="KR5" s="107" t="s">
        <v>714</v>
      </c>
      <c r="KS5" s="107" t="s">
        <v>717</v>
      </c>
      <c r="KT5" s="107" t="s">
        <v>720</v>
      </c>
      <c r="KU5" s="107" t="s">
        <v>723</v>
      </c>
      <c r="KV5" s="107" t="s">
        <v>726</v>
      </c>
      <c r="KW5" s="107" t="s">
        <v>729</v>
      </c>
      <c r="KX5" s="107" t="s">
        <v>732</v>
      </c>
      <c r="KY5" s="107" t="s">
        <v>735</v>
      </c>
      <c r="KZ5" s="107" t="s">
        <v>738</v>
      </c>
      <c r="LA5" s="107" t="s">
        <v>741</v>
      </c>
      <c r="LB5" s="107" t="s">
        <v>744</v>
      </c>
      <c r="LC5" s="107" t="s">
        <v>747</v>
      </c>
      <c r="LD5" s="107" t="s">
        <v>750</v>
      </c>
      <c r="LE5" s="107" t="s">
        <v>754</v>
      </c>
      <c r="LF5" s="107" t="s">
        <v>757</v>
      </c>
      <c r="LG5" s="107" t="s">
        <v>760</v>
      </c>
      <c r="LH5" s="107" t="s">
        <v>832</v>
      </c>
      <c r="LI5" s="107" t="s">
        <v>833</v>
      </c>
      <c r="LJ5" s="107" t="s">
        <v>834</v>
      </c>
      <c r="LK5" s="107" t="s">
        <v>835</v>
      </c>
    </row>
    <row r="6" spans="1:323"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151</v>
      </c>
      <c r="AD6" s="62" t="s">
        <v>155</v>
      </c>
      <c r="AE6" s="62" t="s">
        <v>155</v>
      </c>
      <c r="AF6" s="62" t="s">
        <v>155</v>
      </c>
      <c r="AG6" s="62" t="s">
        <v>155</v>
      </c>
      <c r="AH6" s="62" t="s">
        <v>155</v>
      </c>
      <c r="AI6" s="62" t="s">
        <v>155</v>
      </c>
      <c r="AJ6" s="62" t="s">
        <v>155</v>
      </c>
      <c r="AK6" s="62" t="s">
        <v>155</v>
      </c>
      <c r="AL6" s="62" t="s">
        <v>166</v>
      </c>
      <c r="AM6" s="62" t="s">
        <v>171</v>
      </c>
      <c r="AN6" s="62" t="s">
        <v>175</v>
      </c>
      <c r="AO6" s="62" t="s">
        <v>175</v>
      </c>
      <c r="AP6" s="62" t="s">
        <v>175</v>
      </c>
      <c r="AQ6" s="62" t="s">
        <v>175</v>
      </c>
      <c r="AR6" s="62" t="s">
        <v>175</v>
      </c>
      <c r="AS6" s="62" t="s">
        <v>179</v>
      </c>
      <c r="AT6" s="62" t="s">
        <v>179</v>
      </c>
      <c r="AU6" s="62" t="s">
        <v>179</v>
      </c>
      <c r="AV6" s="62" t="s">
        <v>179</v>
      </c>
      <c r="AW6" s="62" t="s">
        <v>179</v>
      </c>
      <c r="AX6" s="62" t="s">
        <v>183</v>
      </c>
      <c r="AY6" s="62" t="s">
        <v>187</v>
      </c>
      <c r="AZ6" s="68" t="s">
        <v>191</v>
      </c>
      <c r="BA6" s="62" t="s">
        <v>195</v>
      </c>
      <c r="BB6" s="62" t="s">
        <v>199</v>
      </c>
      <c r="BC6" s="62" t="s">
        <v>203</v>
      </c>
      <c r="BD6" s="62" t="s">
        <v>207</v>
      </c>
      <c r="BE6" s="62" t="s">
        <v>211</v>
      </c>
      <c r="BF6" s="62" t="s">
        <v>215</v>
      </c>
      <c r="BG6" s="62" t="s">
        <v>219</v>
      </c>
      <c r="BH6" s="62" t="s">
        <v>215</v>
      </c>
      <c r="BI6" s="62" t="s">
        <v>219</v>
      </c>
      <c r="BJ6" s="62" t="s">
        <v>215</v>
      </c>
      <c r="BK6" s="62" t="s">
        <v>219</v>
      </c>
      <c r="BL6" s="62" t="s">
        <v>215</v>
      </c>
      <c r="BM6" s="62" t="s">
        <v>219</v>
      </c>
      <c r="BN6" s="62" t="s">
        <v>215</v>
      </c>
      <c r="BO6" s="62" t="s">
        <v>219</v>
      </c>
      <c r="BP6" s="62" t="s">
        <v>223</v>
      </c>
      <c r="BQ6" s="62" t="s">
        <v>223</v>
      </c>
      <c r="BR6" s="62" t="s">
        <v>223</v>
      </c>
      <c r="BS6" s="62" t="s">
        <v>223</v>
      </c>
      <c r="BT6" s="62" t="s">
        <v>223</v>
      </c>
      <c r="BU6" s="62" t="s">
        <v>227</v>
      </c>
      <c r="BV6" s="78" t="s">
        <v>231</v>
      </c>
      <c r="BW6" s="62" t="s">
        <v>235</v>
      </c>
      <c r="BX6" s="62" t="s">
        <v>239</v>
      </c>
      <c r="BY6" s="62" t="s">
        <v>239</v>
      </c>
      <c r="BZ6" s="62" t="s">
        <v>239</v>
      </c>
      <c r="CA6" s="62" t="s">
        <v>239</v>
      </c>
      <c r="CB6" s="62" t="s">
        <v>239</v>
      </c>
      <c r="CC6" s="62" t="s">
        <v>243</v>
      </c>
      <c r="CD6" s="62" t="s">
        <v>243</v>
      </c>
      <c r="CE6" s="62" t="s">
        <v>243</v>
      </c>
      <c r="CF6" s="62" t="s">
        <v>243</v>
      </c>
      <c r="CG6" s="62" t="s">
        <v>243</v>
      </c>
      <c r="CH6" s="62" t="s">
        <v>247</v>
      </c>
      <c r="CI6" s="62" t="s">
        <v>251</v>
      </c>
      <c r="CJ6" s="62" t="s">
        <v>255</v>
      </c>
      <c r="CK6" s="62" t="s">
        <v>227</v>
      </c>
      <c r="CL6" s="62" t="s">
        <v>262</v>
      </c>
      <c r="CM6" s="78" t="s">
        <v>266</v>
      </c>
      <c r="CN6" s="62" t="s">
        <v>269</v>
      </c>
      <c r="CO6" s="62" t="s">
        <v>273</v>
      </c>
      <c r="CP6" s="62" t="s">
        <v>273</v>
      </c>
      <c r="CQ6" s="62" t="s">
        <v>273</v>
      </c>
      <c r="CR6" s="62" t="s">
        <v>273</v>
      </c>
      <c r="CS6" s="78" t="s">
        <v>277</v>
      </c>
      <c r="CT6" s="62" t="s">
        <v>281</v>
      </c>
      <c r="CU6" s="82" t="s">
        <v>285</v>
      </c>
      <c r="CV6" s="62" t="s">
        <v>289</v>
      </c>
      <c r="CW6" s="62" t="s">
        <v>293</v>
      </c>
      <c r="CX6" s="62" t="s">
        <v>293</v>
      </c>
      <c r="CY6" s="62" t="s">
        <v>293</v>
      </c>
      <c r="CZ6" s="62" t="s">
        <v>293</v>
      </c>
      <c r="DA6" s="62" t="s">
        <v>293</v>
      </c>
      <c r="DB6" s="62" t="s">
        <v>297</v>
      </c>
      <c r="DC6" s="62" t="s">
        <v>297</v>
      </c>
      <c r="DD6" s="62" t="s">
        <v>297</v>
      </c>
      <c r="DE6" s="62" t="s">
        <v>297</v>
      </c>
      <c r="DF6" s="62" t="s">
        <v>297</v>
      </c>
      <c r="DG6" s="62" t="s">
        <v>301</v>
      </c>
      <c r="DH6" s="62" t="s">
        <v>301</v>
      </c>
      <c r="DI6" s="62" t="s">
        <v>305</v>
      </c>
      <c r="DJ6" s="62" t="s">
        <v>309</v>
      </c>
      <c r="DK6" s="62" t="s">
        <v>309</v>
      </c>
      <c r="DL6" s="62" t="s">
        <v>309</v>
      </c>
      <c r="DM6" s="62" t="s">
        <v>309</v>
      </c>
      <c r="DN6" s="62" t="s">
        <v>309</v>
      </c>
      <c r="DO6" s="62" t="s">
        <v>313</v>
      </c>
      <c r="DP6" s="62" t="s">
        <v>313</v>
      </c>
      <c r="DQ6" s="62" t="s">
        <v>313</v>
      </c>
      <c r="DR6" s="62" t="s">
        <v>313</v>
      </c>
      <c r="DS6" s="62" t="s">
        <v>313</v>
      </c>
      <c r="DT6" s="62" t="s">
        <v>317</v>
      </c>
      <c r="DU6" s="62" t="s">
        <v>321</v>
      </c>
      <c r="DV6" s="78" t="s">
        <v>325</v>
      </c>
      <c r="DW6" s="62" t="s">
        <v>329</v>
      </c>
      <c r="DX6" s="62" t="s">
        <v>333</v>
      </c>
      <c r="DY6" s="78" t="s">
        <v>337</v>
      </c>
      <c r="DZ6" s="62" t="s">
        <v>341</v>
      </c>
      <c r="EA6" s="62" t="s">
        <v>345</v>
      </c>
      <c r="EB6" s="62" t="s">
        <v>345</v>
      </c>
      <c r="EC6" s="62" t="s">
        <v>345</v>
      </c>
      <c r="ED6" s="62" t="s">
        <v>345</v>
      </c>
      <c r="EE6" s="62" t="s">
        <v>345</v>
      </c>
      <c r="EF6" s="62" t="s">
        <v>349</v>
      </c>
      <c r="EG6" s="62" t="s">
        <v>353</v>
      </c>
      <c r="EH6" s="62" t="s">
        <v>353</v>
      </c>
      <c r="EI6" s="62" t="s">
        <v>353</v>
      </c>
      <c r="EJ6" s="62" t="s">
        <v>353</v>
      </c>
      <c r="EK6" s="62" t="s">
        <v>353</v>
      </c>
      <c r="EL6" s="62" t="s">
        <v>357</v>
      </c>
      <c r="EM6" s="62" t="s">
        <v>362</v>
      </c>
      <c r="EN6" s="62" t="s">
        <v>366</v>
      </c>
      <c r="EO6" s="62" t="s">
        <v>370</v>
      </c>
      <c r="EP6" s="78" t="s">
        <v>374</v>
      </c>
      <c r="EQ6" s="62" t="s">
        <v>378</v>
      </c>
      <c r="ER6" s="82" t="s">
        <v>285</v>
      </c>
      <c r="ES6" s="68" t="s">
        <v>385</v>
      </c>
      <c r="ET6" s="62" t="s">
        <v>362</v>
      </c>
      <c r="EU6" s="62" t="s">
        <v>362</v>
      </c>
      <c r="EV6" s="62" t="s">
        <v>395</v>
      </c>
      <c r="EW6" s="62" t="s">
        <v>155</v>
      </c>
      <c r="EX6" s="62" t="s">
        <v>155</v>
      </c>
      <c r="EY6" s="62" t="s">
        <v>155</v>
      </c>
      <c r="EZ6" s="62" t="s">
        <v>155</v>
      </c>
      <c r="FA6" s="62" t="s">
        <v>155</v>
      </c>
      <c r="FB6" s="62" t="s">
        <v>405</v>
      </c>
      <c r="FC6" s="62" t="s">
        <v>409</v>
      </c>
      <c r="FD6" s="62" t="s">
        <v>413</v>
      </c>
      <c r="FE6" s="62" t="s">
        <v>417</v>
      </c>
      <c r="FF6" s="62" t="s">
        <v>417</v>
      </c>
      <c r="FG6" s="62" t="s">
        <v>417</v>
      </c>
      <c r="FH6" s="62" t="s">
        <v>417</v>
      </c>
      <c r="FI6" s="62" t="s">
        <v>417</v>
      </c>
      <c r="FJ6" s="62" t="s">
        <v>421</v>
      </c>
      <c r="FK6" s="62" t="s">
        <v>425</v>
      </c>
      <c r="FL6" s="62" t="s">
        <v>429</v>
      </c>
      <c r="FM6" s="62" t="s">
        <v>433</v>
      </c>
      <c r="FN6" s="62" t="s">
        <v>438</v>
      </c>
      <c r="FO6" s="68" t="s">
        <v>442</v>
      </c>
      <c r="FP6" s="68" t="s">
        <v>446</v>
      </c>
      <c r="FQ6" s="82" t="s">
        <v>450</v>
      </c>
      <c r="FR6" s="62" t="s">
        <v>454</v>
      </c>
      <c r="FS6" s="78" t="s">
        <v>458</v>
      </c>
      <c r="FT6" s="62" t="s">
        <v>462</v>
      </c>
      <c r="FU6" s="78" t="s">
        <v>466</v>
      </c>
      <c r="FV6" s="78" t="s">
        <v>466</v>
      </c>
      <c r="FW6" s="78" t="s">
        <v>473</v>
      </c>
      <c r="FX6" s="82" t="s">
        <v>477</v>
      </c>
      <c r="FY6" s="82" t="s">
        <v>481</v>
      </c>
      <c r="FZ6" s="82" t="s">
        <v>477</v>
      </c>
      <c r="GA6" s="82" t="s">
        <v>481</v>
      </c>
      <c r="GB6" s="62" t="s">
        <v>491</v>
      </c>
      <c r="GC6" s="78" t="s">
        <v>337</v>
      </c>
      <c r="GD6" s="62" t="s">
        <v>497</v>
      </c>
      <c r="GE6" s="78" t="s">
        <v>501</v>
      </c>
      <c r="GF6" s="62" t="s">
        <v>497</v>
      </c>
      <c r="GG6" s="78" t="s">
        <v>507</v>
      </c>
      <c r="GH6" s="62" t="s">
        <v>497</v>
      </c>
      <c r="GI6" s="78" t="s">
        <v>337</v>
      </c>
      <c r="GJ6" s="62" t="s">
        <v>497</v>
      </c>
      <c r="GK6" s="78" t="s">
        <v>501</v>
      </c>
      <c r="GL6" s="62" t="s">
        <v>497</v>
      </c>
      <c r="GM6" s="78" t="s">
        <v>507</v>
      </c>
      <c r="GN6" s="62" t="s">
        <v>497</v>
      </c>
      <c r="GO6" s="78" t="s">
        <v>528</v>
      </c>
      <c r="GP6" s="62" t="s">
        <v>531</v>
      </c>
      <c r="GQ6" s="68" t="s">
        <v>446</v>
      </c>
      <c r="GR6" s="68" t="s">
        <v>538</v>
      </c>
      <c r="GS6" s="62" t="s">
        <v>543</v>
      </c>
      <c r="GT6" s="62" t="s">
        <v>543</v>
      </c>
      <c r="GU6" s="62" t="s">
        <v>543</v>
      </c>
      <c r="GV6" s="62" t="s">
        <v>543</v>
      </c>
      <c r="GW6" s="62" t="s">
        <v>543</v>
      </c>
      <c r="GX6" s="62" t="s">
        <v>547</v>
      </c>
      <c r="GY6" s="62" t="s">
        <v>227</v>
      </c>
      <c r="GZ6" s="62" t="s">
        <v>362</v>
      </c>
      <c r="HA6" s="62" t="s">
        <v>557</v>
      </c>
      <c r="HB6" s="62" t="s">
        <v>561</v>
      </c>
      <c r="HC6" s="78" t="s">
        <v>565</v>
      </c>
      <c r="HD6" s="62" t="s">
        <v>568</v>
      </c>
      <c r="HE6" s="68" t="s">
        <v>572</v>
      </c>
      <c r="HF6" s="62" t="s">
        <v>576</v>
      </c>
      <c r="HG6" s="68" t="s">
        <v>572</v>
      </c>
      <c r="HH6" s="62" t="s">
        <v>576</v>
      </c>
      <c r="HI6" s="68" t="s">
        <v>572</v>
      </c>
      <c r="HJ6" s="62" t="s">
        <v>576</v>
      </c>
      <c r="HK6" s="68" t="s">
        <v>572</v>
      </c>
      <c r="HL6" s="62" t="s">
        <v>576</v>
      </c>
      <c r="HM6" s="68" t="s">
        <v>572</v>
      </c>
      <c r="HN6" s="62" t="s">
        <v>576</v>
      </c>
      <c r="HO6" s="68" t="s">
        <v>580</v>
      </c>
      <c r="HP6" s="68" t="s">
        <v>580</v>
      </c>
      <c r="HQ6" s="78" t="s">
        <v>587</v>
      </c>
      <c r="HR6" s="62" t="s">
        <v>590</v>
      </c>
      <c r="HS6" s="62" t="s">
        <v>594</v>
      </c>
      <c r="HT6" s="78" t="s">
        <v>501</v>
      </c>
      <c r="HU6" s="62" t="s">
        <v>568</v>
      </c>
      <c r="HV6" s="62" t="s">
        <v>604</v>
      </c>
      <c r="HW6" s="62" t="s">
        <v>604</v>
      </c>
      <c r="HX6" s="62" t="s">
        <v>604</v>
      </c>
      <c r="HY6" s="62" t="s">
        <v>604</v>
      </c>
      <c r="HZ6" s="62" t="s">
        <v>604</v>
      </c>
      <c r="IA6" s="62" t="s">
        <v>608</v>
      </c>
      <c r="IB6" s="62" t="s">
        <v>608</v>
      </c>
      <c r="IC6" s="62" t="s">
        <v>608</v>
      </c>
      <c r="ID6" s="62" t="s">
        <v>608</v>
      </c>
      <c r="IE6" s="62" t="s">
        <v>608</v>
      </c>
      <c r="IF6" s="62" t="s">
        <v>227</v>
      </c>
      <c r="IG6" s="78" t="s">
        <v>337</v>
      </c>
      <c r="IH6" s="62" t="s">
        <v>617</v>
      </c>
      <c r="II6" s="62" t="s">
        <v>621</v>
      </c>
      <c r="IJ6" s="62" t="s">
        <v>625</v>
      </c>
      <c r="IK6" s="62" t="s">
        <v>629</v>
      </c>
      <c r="IL6" s="62" t="s">
        <v>633</v>
      </c>
      <c r="IM6" s="62" t="s">
        <v>227</v>
      </c>
      <c r="IN6" s="62" t="s">
        <v>640</v>
      </c>
      <c r="IO6" s="62" t="s">
        <v>640</v>
      </c>
      <c r="IP6" s="62" t="s">
        <v>640</v>
      </c>
      <c r="IQ6" s="62" t="s">
        <v>640</v>
      </c>
      <c r="IR6" s="62" t="s">
        <v>640</v>
      </c>
      <c r="IS6" s="62" t="s">
        <v>362</v>
      </c>
      <c r="IT6" s="62" t="s">
        <v>647</v>
      </c>
      <c r="IU6" s="62" t="s">
        <v>651</v>
      </c>
      <c r="IV6" s="62" t="s">
        <v>655</v>
      </c>
      <c r="IW6" s="78" t="s">
        <v>659</v>
      </c>
      <c r="IX6" s="62" t="s">
        <v>568</v>
      </c>
      <c r="IY6" s="78" t="s">
        <v>666</v>
      </c>
      <c r="IZ6" s="62" t="s">
        <v>655</v>
      </c>
      <c r="JA6" s="78" t="s">
        <v>659</v>
      </c>
      <c r="JB6" s="62" t="s">
        <v>568</v>
      </c>
      <c r="JC6" s="78" t="s">
        <v>666</v>
      </c>
      <c r="JD6" s="62" t="s">
        <v>655</v>
      </c>
      <c r="JE6" s="78" t="s">
        <v>659</v>
      </c>
      <c r="JF6" s="62" t="s">
        <v>568</v>
      </c>
      <c r="JG6" s="78" t="s">
        <v>666</v>
      </c>
      <c r="JH6" s="62" t="s">
        <v>655</v>
      </c>
      <c r="JI6" s="78" t="s">
        <v>659</v>
      </c>
      <c r="JJ6" s="62" t="s">
        <v>568</v>
      </c>
      <c r="JK6" s="78" t="s">
        <v>666</v>
      </c>
      <c r="JL6" s="62" t="s">
        <v>651</v>
      </c>
      <c r="JM6" s="62" t="s">
        <v>655</v>
      </c>
      <c r="JN6" s="78" t="s">
        <v>659</v>
      </c>
      <c r="JO6" s="62" t="s">
        <v>568</v>
      </c>
      <c r="JP6" s="78" t="s">
        <v>666</v>
      </c>
      <c r="JQ6" s="62" t="s">
        <v>655</v>
      </c>
      <c r="JR6" s="78" t="s">
        <v>659</v>
      </c>
      <c r="JS6" s="62" t="s">
        <v>568</v>
      </c>
      <c r="JT6" s="78" t="s">
        <v>666</v>
      </c>
      <c r="JU6" s="62" t="s">
        <v>655</v>
      </c>
      <c r="JV6" s="78" t="s">
        <v>659</v>
      </c>
      <c r="JW6" s="62" t="s">
        <v>568</v>
      </c>
      <c r="JX6" s="78" t="s">
        <v>666</v>
      </c>
      <c r="JY6" s="62" t="s">
        <v>655</v>
      </c>
      <c r="JZ6" s="78" t="s">
        <v>659</v>
      </c>
      <c r="KA6" s="62" t="s">
        <v>568</v>
      </c>
      <c r="KB6" s="78" t="s">
        <v>666</v>
      </c>
      <c r="KC6" s="62" t="s">
        <v>670</v>
      </c>
      <c r="KD6" s="62" t="s">
        <v>674</v>
      </c>
      <c r="KE6" s="62" t="s">
        <v>674</v>
      </c>
      <c r="KF6" s="62" t="s">
        <v>674</v>
      </c>
      <c r="KG6" s="62" t="s">
        <v>674</v>
      </c>
      <c r="KH6" s="62" t="s">
        <v>674</v>
      </c>
      <c r="KI6" s="62" t="s">
        <v>674</v>
      </c>
      <c r="KJ6" s="62" t="s">
        <v>674</v>
      </c>
      <c r="KK6" s="62" t="s">
        <v>674</v>
      </c>
      <c r="KL6" s="62" t="s">
        <v>674</v>
      </c>
      <c r="KM6" s="62" t="s">
        <v>674</v>
      </c>
      <c r="KN6" s="62" t="s">
        <v>674</v>
      </c>
      <c r="KO6" s="62" t="s">
        <v>674</v>
      </c>
      <c r="KP6" s="62" t="s">
        <v>674</v>
      </c>
      <c r="KQ6" s="62" t="s">
        <v>674</v>
      </c>
      <c r="KR6" s="62" t="s">
        <v>674</v>
      </c>
      <c r="KS6" s="62" t="s">
        <v>674</v>
      </c>
      <c r="KT6" s="62" t="s">
        <v>674</v>
      </c>
      <c r="KU6" s="62" t="s">
        <v>674</v>
      </c>
      <c r="KV6" s="62" t="s">
        <v>674</v>
      </c>
      <c r="KW6" s="62" t="s">
        <v>674</v>
      </c>
      <c r="KX6" s="62" t="s">
        <v>674</v>
      </c>
      <c r="KY6" s="62" t="s">
        <v>674</v>
      </c>
      <c r="KZ6" s="62" t="s">
        <v>674</v>
      </c>
      <c r="LA6" s="62" t="s">
        <v>674</v>
      </c>
      <c r="LB6" s="62" t="s">
        <v>674</v>
      </c>
      <c r="LC6" s="62" t="s">
        <v>362</v>
      </c>
      <c r="LD6" s="62" t="s">
        <v>753</v>
      </c>
      <c r="LE6" s="62" t="s">
        <v>362</v>
      </c>
      <c r="LF6" s="62" t="s">
        <v>362</v>
      </c>
      <c r="LG6" s="62" t="s">
        <v>763</v>
      </c>
      <c r="LH6" s="62" t="s">
        <v>763</v>
      </c>
      <c r="LI6" s="62" t="s">
        <v>763</v>
      </c>
      <c r="LJ6" s="62" t="s">
        <v>763</v>
      </c>
      <c r="LK6" s="62" t="s">
        <v>763</v>
      </c>
    </row>
    <row r="7" spans="1:316" ht="12.75">
      <c r="A7" s="122" t="s">
        <v>4960</v>
      </c>
      <c r="B7" s="63" t="s">
        <v>1316</v>
      </c>
      <c r="C7" s="63" t="s">
        <v>135</v>
      </c>
      <c r="D7" s="63" t="s">
        <v>4932</v>
      </c>
      <c r="E7" s="63" t="s">
        <v>765</v>
      </c>
      <c r="F7" s="63" t="s">
        <v>848</v>
      </c>
      <c r="J7" s="63" t="s">
        <v>4933</v>
      </c>
      <c r="K7" s="63" t="s">
        <v>4934</v>
      </c>
      <c r="L7" s="63" t="s">
        <v>850</v>
      </c>
      <c r="M7" s="63" t="s">
        <v>851</v>
      </c>
      <c r="N7" s="63" t="s">
        <v>4935</v>
      </c>
      <c r="O7" s="63" t="s">
        <v>1234</v>
      </c>
      <c r="W7" s="63" t="s">
        <v>1154</v>
      </c>
      <c r="AB7" s="63" t="s">
        <v>850</v>
      </c>
      <c r="AC7" s="63" t="s">
        <v>4936</v>
      </c>
      <c r="AM7" s="63" t="s">
        <v>4937</v>
      </c>
      <c r="AN7" s="63" t="s">
        <v>4938</v>
      </c>
      <c r="AO7" s="63" t="s">
        <v>4939</v>
      </c>
      <c r="AP7" s="63" t="s">
        <v>4940</v>
      </c>
      <c r="AQ7" s="63" t="s">
        <v>4941</v>
      </c>
      <c r="AR7" s="63" t="s">
        <v>4942</v>
      </c>
      <c r="AS7" s="63" t="s">
        <v>4943</v>
      </c>
      <c r="AX7" s="63" t="s">
        <v>964</v>
      </c>
      <c r="AY7" s="63" t="s">
        <v>1062</v>
      </c>
      <c r="AZ7" s="69">
        <v>1</v>
      </c>
      <c r="BB7" s="120" t="s">
        <v>764</v>
      </c>
      <c r="BE7" s="120" t="inlineStr">
        <is>
          <t>All</t>
        </is>
      </c>
      <c r="BP7" s="63" t="s">
        <v>1632</v>
      </c>
      <c r="BQ7" s="63" t="s">
        <v>1576</v>
      </c>
      <c r="BU7" s="120" t="inlineStr">
        <is>
          <t>No</t>
        </is>
      </c>
      <c r="BX7" s="63" t="s">
        <v>1917</v>
      </c>
      <c r="BY7" s="63" t="s">
        <v>1771</v>
      </c>
      <c r="BZ7" s="63" t="s">
        <v>1982</v>
      </c>
      <c r="CC7" s="63" t="s">
        <v>4944</v>
      </c>
      <c r="CH7" s="120" t="inlineStr">
        <is>
          <t>Water free oil blend of castor, jojoba, wheat germ and olive oil to care for eyelashes and the skin along the lash line.</t>
        </is>
      </c>
      <c r="CJ7" s="120" t="inlineStr">
        <is>
          <t>Natural</t>
        </is>
      </c>
      <c r="CK7" s="63" t="s">
        <v>362</v>
      </c>
      <c r="CL7" s="63" t="s">
        <v>1074</v>
      </c>
      <c r="CM7" s="79" t="s">
        <v>4945</v>
      </c>
      <c r="CN7" s="63" t="s">
        <v>269</v>
      </c>
      <c r="CO7" s="63" t="s">
        <v>1918</v>
      </c>
      <c r="CS7" s="79" t="s">
        <v>4946</v>
      </c>
      <c r="CT7" s="63" t="s">
        <v>980</v>
      </c>
      <c r="CW7" s="120" t="inlineStr">
        <is>
          <t>Apply a thin layer along the lash line with the brush applicator, once a day, preferably in the evening, avoiding contact with the eyes.</t>
        </is>
      </c>
      <c r="DJ7" s="63" t="s">
        <v>857</v>
      </c>
      <c r="EF7" s="121" t="s">
        <v>1148</v>
      </c>
      <c r="EM7" s="63" t="s">
        <v>972</v>
      </c>
      <c r="EN7" s="63" t="s">
        <v>366</v>
      </c>
      <c r="EP7" s="79" t="s">
        <v>4947</v>
      </c>
      <c r="EQ7" s="63" t="s">
        <v>2616</v>
      </c>
      <c r="ER7" s="83" t="s">
        <v>4948</v>
      </c>
      <c r="FN7" s="63" t="s">
        <v>1025</v>
      </c>
      <c r="FO7" s="69">
        <v>2</v>
      </c>
      <c r="FS7" s="79" t="s">
        <v>4947</v>
      </c>
      <c r="FU7" s="79" t="s">
        <v>4949</v>
      </c>
      <c r="FV7" s="79" t="s">
        <v>4950</v>
      </c>
      <c r="FW7" s="79" t="s">
        <v>4951</v>
      </c>
      <c r="FX7" s="83" t="s">
        <v>4952</v>
      </c>
      <c r="FY7" s="83" t="s">
        <v>4953</v>
      </c>
      <c r="GB7" s="63" t="s">
        <v>927</v>
      </c>
      <c r="GC7" s="79" t="s">
        <v>385</v>
      </c>
      <c r="GD7" s="63" t="s">
        <v>933</v>
      </c>
      <c r="GE7" s="79" t="s">
        <v>385</v>
      </c>
      <c r="GF7" s="63" t="s">
        <v>933</v>
      </c>
      <c r="GG7" s="79" t="s">
        <v>4954</v>
      </c>
      <c r="GH7" s="63" t="s">
        <v>933</v>
      </c>
      <c r="GI7" s="79" t="s">
        <v>385</v>
      </c>
      <c r="GJ7" s="63" t="s">
        <v>933</v>
      </c>
      <c r="GK7" s="79" t="s">
        <v>385</v>
      </c>
      <c r="GL7" s="63" t="s">
        <v>933</v>
      </c>
      <c r="GM7" s="79" t="s">
        <v>4954</v>
      </c>
      <c r="GN7" s="63" t="s">
        <v>933</v>
      </c>
      <c r="GO7" s="79" t="s">
        <v>4955</v>
      </c>
      <c r="GP7" s="63" t="s">
        <v>568</v>
      </c>
      <c r="GS7" s="63" t="s">
        <v>4956</v>
      </c>
      <c r="GT7" s="63" t="s">
        <v>4957</v>
      </c>
      <c r="GU7" s="63" t="s">
        <v>4958</v>
      </c>
      <c r="GX7" s="63" t="s">
        <v>2679</v>
      </c>
      <c r="HV7" s="63" t="s">
        <v>1029</v>
      </c>
      <c r="IF7" s="63" t="s">
        <v>362</v>
      </c>
      <c r="IG7" s="79" t="s">
        <v>4946</v>
      </c>
      <c r="IH7" s="63" t="s">
        <v>1762</v>
      </c>
      <c r="IL7" s="63" t="s">
        <v>2679</v>
      </c>
      <c r="IM7" s="63" t="s">
        <v>972</v>
      </c>
      <c r="IS7" s="63" t="s">
        <v>972</v>
      </c>
      <c r="KC7" s="63" t="s">
        <v>4959</v>
      </c>
      <c r="LC7" s="63" t="s">
        <v>362</v>
      </c>
      <c r="LD7" s="63" t="s">
        <v>4959</v>
      </c>
    </row>
  </sheetData>
  <mergeCells count="10">
    <mergeCell ref="A3:C3"/>
    <mergeCell ref="D3:F3"/>
    <mergeCell ref="G3:I3"/>
    <mergeCell ref="J3:AB3"/>
    <mergeCell ref="AC3:AL3"/>
    <mergeCell ref="AM3:EL3"/>
    <mergeCell ref="EM3:FM3"/>
    <mergeCell ref="FN3:GB3"/>
    <mergeCell ref="GC3:GR3"/>
    <mergeCell ref="GS3:LK3"/>
  </mergeCells>
  <conditionalFormatting sqref="D7:D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IF(LEN(D7)&gt;0,1,0)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G7:G1048576">
    <cfRule type="expression" priority="2" dxfId="0" stopIfTrue="1">
      <formula>ApplicablePTList1</formula>
    </cfRule>
    <cfRule type="expression" priority="324" dxfId="2" stopIfTrue="1">
      <formula>IF(LEN(G7)&gt;0,1,0)</formula>
    </cfRule>
  </conditionalFormatting>
  <conditionalFormatting sqref="H7:H1048576">
    <cfRule type="expression" priority="3" dxfId="0" stopIfTrue="1">
      <formula>ApplicablePTList1</formula>
    </cfRule>
    <cfRule type="expression" priority="325" dxfId="4" stopIfTrue="1">
      <formula>IF(PTList0,form_rgPTList0child_parent_sku_relationshipmarketplace_idA1F83G8C2ARO7P1.parent_sku,0)</formula>
    </cfRule>
    <cfRule type="expression" priority="326" dxfId="4" stopIfTrue="1">
      <formula>IF(PTList0,for_maxfPTList0child_parent_sku_relationshipmarketplace_idA1F83G8C2ARO7P1.parent_sku,0)</formula>
    </cfRule>
    <cfRule type="expression" priority="327" dxfId="2" stopIfTrue="1">
      <formula>IF(LEN(H7)&gt;0,1,0)</formula>
    </cfRule>
    <cfRule type="expression" priority="328"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IF(LEN(I7)&gt;0,1,0)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J7:J1048576">
    <cfRule type="expression" priority="5" dxfId="0" stopIfTrue="1">
      <formula>ApplicablePTList1</formula>
    </cfRule>
    <cfRule type="expression" priority="333" dxfId="1" stopIfTrue="1">
      <formula>IF(PTList0,form_rgPTList0item_namemarketplace_idA1F83G8C2ARO7Planguage_tagen_GB1.value,0)</formula>
    </cfRule>
    <cfRule type="expression" priority="334" dxfId="2" stopIfTrue="1">
      <formula>IF(LEN(J7)&gt;0,1,0)</formula>
    </cfRule>
    <cfRule type="expression" priority="335" dxfId="1" stopIfTrue="1">
      <formula>IF(PTList0,only_enfPTList0item_namemarketplace_idA1F83G8C2ARO7Planguage_tagen_GB1.value,0)</formula>
    </cfRule>
    <cfRule type="expression" priority="336"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337" dxfId="2" stopIfTrue="1">
      <formula>IF(LEN(K7)&gt;0,1,0)</formula>
    </cfRule>
  </conditionalFormatting>
  <conditionalFormatting sqref="L7:L1048576">
    <cfRule type="expression" priority="7" dxfId="0" stopIfTrue="1">
      <formula>ApplicablePTList1</formula>
    </cfRule>
    <cfRule type="expression" priority="338" dxfId="1" stopIfTrue="1">
      <formula>IF(PTList0,form_rgPTList0brandmarketplace_idA1F83G8C2ARO7Planguage_tagen_GB1.value,0)</formula>
    </cfRule>
    <cfRule type="expression" priority="339" dxfId="2" stopIfTrue="1">
      <formula>IF(LEN(L7)&gt;0,1,0)</formula>
    </cfRule>
    <cfRule type="expression" priority="340" dxfId="1" stopIfTrue="1">
      <formula>IF(PTList0,only_enfPTList0brandmarketplace_idA1F83G8C2ARO7Planguage_tagen_GB1.value,0)</formula>
    </cfRule>
    <cfRule type="expression" priority="341"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342" dxfId="4" stopIfTrue="1">
      <formula>IF(PTList0,form_rgPTList0amzn1.volt.ca.product_id_type,0)</formula>
    </cfRule>
    <cfRule type="expression" priority="343" dxfId="2" stopIfTrue="1">
      <formula>IF(LEN(M7)&gt;0,1,0)</formula>
    </cfRule>
    <cfRule type="expression" priority="344" dxfId="1" stopIfTrue="1">
      <formula>IF(PTList0,only_enfPTList0amzn1.volt.ca.product_id_type,0)</formula>
    </cfRule>
    <cfRule type="expression" priority="345" dxfId="3" stopIfTrue="1">
      <formula>IF(PTList0,reqPTList0amzn1.volt.ca.product_id_type,0)</formula>
    </cfRule>
  </conditionalFormatting>
  <conditionalFormatting sqref="N7:N1048576">
    <cfRule type="expression" priority="9" dxfId="0" stopIfTrue="1">
      <formula>ApplicablePTList1</formula>
    </cfRule>
    <cfRule type="expression" priority="346" dxfId="4" stopIfTrue="1">
      <formula>IF(PTList0,form_rgPTList0amzn1.volt.ca.product_id_value,0)</formula>
    </cfRule>
    <cfRule type="expression" priority="347" dxfId="2" stopIfTrue="1">
      <formula>IF(LEN(N7)&gt;0,1,0)</formula>
    </cfRule>
    <cfRule type="expression" priority="348" dxfId="1" stopIfTrue="1">
      <formula>IF(PTList0,only_enfPTList0amzn1.volt.ca.product_id_value,0)</formula>
    </cfRule>
    <cfRule type="expression" priority="349" dxfId="3" stopIfTrue="1">
      <formula>IF(PTList0,reqPTList0amzn1.volt.ca.product_id_value,0)</formula>
    </cfRule>
  </conditionalFormatting>
  <conditionalFormatting sqref="O7:O1048576">
    <cfRule type="expression" priority="10" dxfId="0" stopIfTrue="1">
      <formula>ApplicablePTList1</formula>
    </cfRule>
    <cfRule type="expression" priority="350" dxfId="2" stopIfTrue="1">
      <formula>IF(LEN(O7)&gt;0,1,0)</formula>
    </cfRule>
  </conditionalFormatting>
  <conditionalFormatting sqref="P7:P1048576">
    <cfRule type="expression" priority="11" dxfId="0" stopIfTrue="1">
      <formula>ApplicablePTList1</formula>
    </cfRule>
    <cfRule type="expression" priority="351" dxfId="2" stopIfTrue="1">
      <formula>IF(LEN(P7)&gt;0,1,0)</formula>
    </cfRule>
  </conditionalFormatting>
  <conditionalFormatting sqref="Q7:Q1048576">
    <cfRule type="expression" priority="12" dxfId="0" stopIfTrue="1">
      <formula>ApplicablePTList1</formula>
    </cfRule>
    <cfRule type="expression" priority="352" dxfId="2" stopIfTrue="1">
      <formula>IF(LEN(Q7)&gt;0,1,0)</formula>
    </cfRule>
  </conditionalFormatting>
  <conditionalFormatting sqref="R7:R1048576">
    <cfRule type="expression" priority="13" dxfId="0" stopIfTrue="1">
      <formula>ApplicablePTList1</formula>
    </cfRule>
    <cfRule type="expression" priority="353" dxfId="2" stopIfTrue="1">
      <formula>IF(LEN(R7)&gt;0,1,0)</formula>
    </cfRule>
  </conditionalFormatting>
  <conditionalFormatting sqref="S7:S1048576">
    <cfRule type="expression" priority="14" dxfId="0" stopIfTrue="1">
      <formula>ApplicablePTList1</formula>
    </cfRule>
    <cfRule type="expression" priority="354" dxfId="2" stopIfTrue="1">
      <formula>IF(LEN(S7)&gt;0,1,0)</formula>
    </cfRule>
  </conditionalFormatting>
  <conditionalFormatting sqref="T7:T1048576">
    <cfRule type="expression" priority="15" dxfId="0" stopIfTrue="1">
      <formula>ApplicablePTList1</formula>
    </cfRule>
    <cfRule type="expression" priority="355" dxfId="4" stopIfTrue="1">
      <formula>IF(PTList0,form_rgPTList0package_levelmarketplace_idA1F83G8C2ARO7P1.value,0)</formula>
    </cfRule>
    <cfRule type="expression" priority="356" dxfId="2" stopIfTrue="1">
      <formula>IF(LEN(T7)&gt;0,1,0)</formula>
    </cfRule>
  </conditionalFormatting>
  <conditionalFormatting sqref="U7:U1048576">
    <cfRule type="expression" priority="16" dxfId="5" stopIfTrue="1">
      <formula>ApplicablePTList1</formula>
    </cfRule>
    <cfRule type="expression" priority="357" dxfId="6" stopIfTrue="1">
      <formula>IF(PTList0,form_rgPTList0package_contains_skumarketplace_idA1F83G8C2ARO7P1.quantity,0)</formula>
    </cfRule>
    <cfRule type="expression" priority="358" dxfId="7" stopIfTrue="1">
      <formula>IF(LEN(U7)&gt;0,1,0)</formula>
    </cfRule>
    <cfRule type="expression" priority="359" dxfId="8" stopIfTrue="1">
      <formula>IF(PTList0,only_enfPTList0package_contains_skumarketplace_idA1F83G8C2ARO7P1.quantity,0)</formula>
    </cfRule>
    <cfRule type="expression" priority="360"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361" dxfId="4" stopIfTrue="1">
      <formula>IF(PTList0,form_rgPTList0package_contains_skumarketplace_idA1F83G8C2ARO7P1.sku,0)</formula>
    </cfRule>
    <cfRule type="expression" priority="362" dxfId="2" stopIfTrue="1">
      <formula>IF(LEN(V7)&gt;0,1,0)</formula>
    </cfRule>
    <cfRule type="expression" priority="363" dxfId="1" stopIfTrue="1">
      <formula>IF(PTList0,only_enfPTList0package_contains_skumarketplace_idA1F83G8C2ARO7P1.sku,0)</formula>
    </cfRule>
    <cfRule type="expression" priority="364" dxfId="3" stopIfTrue="1">
      <formula>IF(PTList0,reqPTList0package_contains_skumarketplace_idA1F83G8C2ARO7P1.sku,0)</formula>
    </cfRule>
  </conditionalFormatting>
  <conditionalFormatting sqref="W7:W1048576">
    <cfRule type="expression" priority="18" dxfId="0" stopIfTrue="1">
      <formula>ApplicablePTList1</formula>
    </cfRule>
    <cfRule type="expression" priority="365" dxfId="1" stopIfTrue="1">
      <formula>IF(PTList0,form_rgPTList0target_audience_keywordmarketplace_idA1F83G8C2ARO7Planguage_tagen_GB1.value,0)</formula>
    </cfRule>
    <cfRule type="expression" priority="366" dxfId="2" stopIfTrue="1">
      <formula>IF(LEN(W7)&gt;0,1,0)</formula>
    </cfRule>
    <cfRule type="expression" priority="367" dxfId="1" stopIfTrue="1">
      <formula>IF(PTList0,only_enfPTList0target_audience_keywordmarketplace_idA1F83G8C2ARO7Planguage_tagen_GB1.value,0)</formula>
    </cfRule>
    <cfRule type="expression" priority="368" dxfId="3" stopIfTrue="1">
      <formula>IF(PTList0,reqPTList0target_audience_keywordmarketplace_idA1F83G8C2ARO7Planguage_tagen_GB1.value,0)</formula>
    </cfRule>
  </conditionalFormatting>
  <conditionalFormatting sqref="X7:X1048576">
    <cfRule type="expression" priority="19" dxfId="0" stopIfTrue="1">
      <formula>ApplicablePTList1</formula>
    </cfRule>
    <cfRule type="expression" priority="369" dxfId="1" stopIfTrue="1">
      <formula>IF(PTList0,form_rgPTList0target_audience_keywordmarketplace_idA1F83G8C2ARO7Planguage_tagen_GB2.value,0)</formula>
    </cfRule>
    <cfRule type="expression" priority="370" dxfId="2" stopIfTrue="1">
      <formula>IF(LEN(X7)&gt;0,1,0)</formula>
    </cfRule>
    <cfRule type="expression" priority="371" dxfId="1" stopIfTrue="1">
      <formula>IF(PTList0,only_enfPTList0target_audience_keywordmarketplace_idA1F83G8C2ARO7Planguage_tagen_GB2.value,0)</formula>
    </cfRule>
  </conditionalFormatting>
  <conditionalFormatting sqref="Y7:Y1048576">
    <cfRule type="expression" priority="20" dxfId="0" stopIfTrue="1">
      <formula>ApplicablePTList1</formula>
    </cfRule>
    <cfRule type="expression" priority="372" dxfId="1" stopIfTrue="1">
      <formula>IF(PTList0,form_rgPTList0target_audience_keywordmarketplace_idA1F83G8C2ARO7Planguage_tagen_GB3.value,0)</formula>
    </cfRule>
    <cfRule type="expression" priority="373" dxfId="2" stopIfTrue="1">
      <formula>IF(LEN(Y7)&gt;0,1,0)</formula>
    </cfRule>
    <cfRule type="expression" priority="374" dxfId="1" stopIfTrue="1">
      <formula>IF(PTList0,only_enfPTList0target_audience_keywordmarketplace_idA1F83G8C2ARO7Planguage_tagen_GB3.value,0)</formula>
    </cfRule>
  </conditionalFormatting>
  <conditionalFormatting sqref="Z7:Z1048576">
    <cfRule type="expression" priority="21" dxfId="0" stopIfTrue="1">
      <formula>ApplicablePTList1</formula>
    </cfRule>
    <cfRule type="expression" priority="375" dxfId="1" stopIfTrue="1">
      <formula>IF(PTList0,form_rgPTList0target_audience_keywordmarketplace_idA1F83G8C2ARO7Planguage_tagen_GB4.value,0)</formula>
    </cfRule>
    <cfRule type="expression" priority="376" dxfId="2" stopIfTrue="1">
      <formula>IF(LEN(Z7)&gt;0,1,0)</formula>
    </cfRule>
    <cfRule type="expression" priority="377" dxfId="1" stopIfTrue="1">
      <formula>IF(PTList0,only_enfPTList0target_audience_keywordmarketplace_idA1F83G8C2ARO7Planguage_tagen_GB4.value,0)</formula>
    </cfRule>
  </conditionalFormatting>
  <conditionalFormatting sqref="AA7:AA1048576">
    <cfRule type="expression" priority="22" dxfId="0" stopIfTrue="1">
      <formula>ApplicablePTList1</formula>
    </cfRule>
    <cfRule type="expression" priority="378" dxfId="1" stopIfTrue="1">
      <formula>IF(PTList0,form_rgPTList0target_audience_keywordmarketplace_idA1F83G8C2ARO7Planguage_tagen_GB5.value,0)</formula>
    </cfRule>
    <cfRule type="expression" priority="379" dxfId="2" stopIfTrue="1">
      <formula>IF(LEN(AA7)&gt;0,1,0)</formula>
    </cfRule>
    <cfRule type="expression" priority="380" dxfId="1" stopIfTrue="1">
      <formula>IF(PTList0,only_enfPTList0target_audience_keywordmarketplace_idA1F83G8C2ARO7Planguage_tagen_GB5.value,0)</formula>
    </cfRule>
  </conditionalFormatting>
  <conditionalFormatting sqref="AB7:AB1048576">
    <cfRule type="expression" priority="23" dxfId="0" stopIfTrue="1">
      <formula>ApplicablePTList1</formula>
    </cfRule>
    <cfRule type="expression" priority="381" dxfId="1" stopIfTrue="1">
      <formula>IF(PTList0,form_rgPTList0manufacturermarketplace_idA1F83G8C2ARO7Planguage_tagen_GB1.value,0)</formula>
    </cfRule>
    <cfRule type="expression" priority="382" dxfId="2" stopIfTrue="1">
      <formula>IF(LEN(AB7)&gt;0,1,0)</formula>
    </cfRule>
    <cfRule type="expression" priority="383" dxfId="1" stopIfTrue="1">
      <formula>IF(PTList0,only_enfPTList0manufacturermarketplace_idA1F83G8C2ARO7Planguage_tagen_GB1.value,0)</formula>
    </cfRule>
    <cfRule type="expression" priority="384" dxfId="3" stopIfTrue="1">
      <formula>IF(PTList0,reqPTList0manufacturermarketplace_idA1F83G8C2ARO7Planguage_tagen_GB1.value,0)</formula>
    </cfRule>
  </conditionalFormatting>
  <conditionalFormatting sqref="AC7:AC1048576">
    <cfRule type="expression" priority="24" dxfId="0" stopIfTrue="1">
      <formula>ApplicablePTList1</formula>
    </cfRule>
    <cfRule type="expression" priority="385" dxfId="2" stopIfTrue="1">
      <formula>IF(LEN(AC7)&gt;0,1,0)</formula>
    </cfRule>
  </conditionalFormatting>
  <conditionalFormatting sqref="AD7:AD1048576">
    <cfRule type="expression" priority="25" dxfId="0" stopIfTrue="1">
      <formula>ApplicablePTList1</formula>
    </cfRule>
    <cfRule type="expression" priority="386" dxfId="2" stopIfTrue="1">
      <formula>IF(LEN(AD7)&gt;0,1,0)</formula>
    </cfRule>
  </conditionalFormatting>
  <conditionalFormatting sqref="AE7:AE1048576">
    <cfRule type="expression" priority="26" dxfId="0" stopIfTrue="1">
      <formula>ApplicablePTList1</formula>
    </cfRule>
    <cfRule type="expression" priority="387" dxfId="2" stopIfTrue="1">
      <formula>IF(LEN(AE7)&gt;0,1,0)</formula>
    </cfRule>
  </conditionalFormatting>
  <conditionalFormatting sqref="AF7:AF1048576">
    <cfRule type="expression" priority="27" dxfId="0" stopIfTrue="1">
      <formula>ApplicablePTList1</formula>
    </cfRule>
    <cfRule type="expression" priority="388" dxfId="2" stopIfTrue="1">
      <formula>IF(LEN(AF7)&gt;0,1,0)</formula>
    </cfRule>
  </conditionalFormatting>
  <conditionalFormatting sqref="AG7:AG1048576">
    <cfRule type="expression" priority="28" dxfId="0" stopIfTrue="1">
      <formula>ApplicablePTList1</formula>
    </cfRule>
    <cfRule type="expression" priority="389" dxfId="2" stopIfTrue="1">
      <formula>IF(LEN(AG7)&gt;0,1,0)</formula>
    </cfRule>
  </conditionalFormatting>
  <conditionalFormatting sqref="AH7:AH1048576">
    <cfRule type="expression" priority="29" dxfId="0" stopIfTrue="1">
      <formula>ApplicablePTList1</formula>
    </cfRule>
    <cfRule type="expression" priority="390" dxfId="2" stopIfTrue="1">
      <formula>IF(LEN(AH7)&gt;0,1,0)</formula>
    </cfRule>
  </conditionalFormatting>
  <conditionalFormatting sqref="AI7:AI1048576">
    <cfRule type="expression" priority="30" dxfId="0" stopIfTrue="1">
      <formula>ApplicablePTList1</formula>
    </cfRule>
    <cfRule type="expression" priority="391" dxfId="2" stopIfTrue="1">
      <formula>IF(LEN(AI7)&gt;0,1,0)</formula>
    </cfRule>
  </conditionalFormatting>
  <conditionalFormatting sqref="AJ7:AJ1048576">
    <cfRule type="expression" priority="31" dxfId="0" stopIfTrue="1">
      <formula>ApplicablePTList1</formula>
    </cfRule>
    <cfRule type="expression" priority="392" dxfId="2" stopIfTrue="1">
      <formula>IF(LEN(AJ7)&gt;0,1,0)</formula>
    </cfRule>
  </conditionalFormatting>
  <conditionalFormatting sqref="AK7:AK1048576">
    <cfRule type="expression" priority="32" dxfId="0" stopIfTrue="1">
      <formula>ApplicablePTList1</formula>
    </cfRule>
    <cfRule type="expression" priority="393" dxfId="2" stopIfTrue="1">
      <formula>IF(LEN(AK7)&gt;0,1,0)</formula>
    </cfRule>
  </conditionalFormatting>
  <conditionalFormatting sqref="AL7:AL1048576">
    <cfRule type="expression" priority="33" dxfId="0" stopIfTrue="1">
      <formula>ApplicablePTList1</formula>
    </cfRule>
    <cfRule type="expression" priority="394" dxfId="2" stopIfTrue="1">
      <formula>IF(LEN(AL7)&gt;0,1,0)</formula>
    </cfRule>
  </conditionalFormatting>
  <conditionalFormatting sqref="AM7:AM1048576">
    <cfRule type="expression" priority="34" dxfId="0" stopIfTrue="1">
      <formula>ApplicablePTList1</formula>
    </cfRule>
    <cfRule type="expression" priority="395" dxfId="4" stopIfTrue="1">
      <formula>IF(PTList0,form_rgPTList0product_descriptionmarketplace_idA1F83G8C2ARO7Planguage_tagen_GB1.value,0)</formula>
    </cfRule>
    <cfRule type="expression" priority="396" dxfId="2" stopIfTrue="1">
      <formula>IF(LEN(AM7)&gt;0,1,0)</formula>
    </cfRule>
    <cfRule type="expression" priority="397" dxfId="1" stopIfTrue="1">
      <formula>IF(PTList0,only_enfPTList0product_descriptionmarketplace_idA1F83G8C2ARO7Planguage_tagen_GB1.value,0)</formula>
    </cfRule>
    <cfRule type="expression" priority="398" dxfId="3" stopIfTrue="1">
      <formula>IF(PTList0,reqPTList0product_descriptionmarketplace_idA1F83G8C2ARO7Planguage_tagen_GB1.value,0)</formula>
    </cfRule>
  </conditionalFormatting>
  <conditionalFormatting sqref="AN7:AN1048576">
    <cfRule type="expression" priority="35" dxfId="0" stopIfTrue="1">
      <formula>ApplicablePTList1</formula>
    </cfRule>
    <cfRule type="expression" priority="399" dxfId="1" stopIfTrue="1">
      <formula>IF(PTList0,form_rgPTList0bullet_pointmarketplace_idA1F83G8C2ARO7Planguage_tagen_GB1.value,0)</formula>
    </cfRule>
    <cfRule type="expression" priority="400" dxfId="2" stopIfTrue="1">
      <formula>IF(LEN(AN7)&gt;0,1,0)</formula>
    </cfRule>
    <cfRule type="expression" priority="401" dxfId="1" stopIfTrue="1">
      <formula>IF(PTList0,only_enfPTList0bullet_pointmarketplace_idA1F83G8C2ARO7Planguage_tagen_GB1.value,0)</formula>
    </cfRule>
    <cfRule type="expression" priority="402" dxfId="3" stopIfTrue="1">
      <formula>IF(PTList0,reqPTList0bullet_pointmarketplace_idA1F83G8C2ARO7Planguage_tagen_GB1.value,0)</formula>
    </cfRule>
  </conditionalFormatting>
  <conditionalFormatting sqref="AO7:AO1048576">
    <cfRule type="expression" priority="36" dxfId="0" stopIfTrue="1">
      <formula>ApplicablePTList1</formula>
    </cfRule>
    <cfRule type="expression" priority="403" dxfId="1" stopIfTrue="1">
      <formula>IF(PTList0,form_rgPTList0bullet_pointmarketplace_idA1F83G8C2ARO7Planguage_tagen_GB2.value,0)</formula>
    </cfRule>
    <cfRule type="expression" priority="404" dxfId="2" stopIfTrue="1">
      <formula>IF(LEN(AO7)&gt;0,1,0)</formula>
    </cfRule>
    <cfRule type="expression" priority="405" dxfId="1" stopIfTrue="1">
      <formula>IF(PTList0,only_enfPTList0bullet_pointmarketplace_idA1F83G8C2ARO7Planguage_tagen_GB2.value,0)</formula>
    </cfRule>
  </conditionalFormatting>
  <conditionalFormatting sqref="AP7:AP1048576">
    <cfRule type="expression" priority="37" dxfId="0" stopIfTrue="1">
      <formula>ApplicablePTList1</formula>
    </cfRule>
    <cfRule type="expression" priority="406" dxfId="1" stopIfTrue="1">
      <formula>IF(PTList0,form_rgPTList0bullet_pointmarketplace_idA1F83G8C2ARO7Planguage_tagen_GB3.value,0)</formula>
    </cfRule>
    <cfRule type="expression" priority="407" dxfId="2" stopIfTrue="1">
      <formula>IF(LEN(AP7)&gt;0,1,0)</formula>
    </cfRule>
    <cfRule type="expression" priority="408" dxfId="1" stopIfTrue="1">
      <formula>IF(PTList0,only_enfPTList0bullet_pointmarketplace_idA1F83G8C2ARO7Planguage_tagen_GB3.value,0)</formula>
    </cfRule>
  </conditionalFormatting>
  <conditionalFormatting sqref="AQ7:AQ1048576">
    <cfRule type="expression" priority="38" dxfId="0" stopIfTrue="1">
      <formula>ApplicablePTList1</formula>
    </cfRule>
    <cfRule type="expression" priority="409" dxfId="1" stopIfTrue="1">
      <formula>IF(PTList0,form_rgPTList0bullet_pointmarketplace_idA1F83G8C2ARO7Planguage_tagen_GB4.value,0)</formula>
    </cfRule>
    <cfRule type="expression" priority="410" dxfId="2" stopIfTrue="1">
      <formula>IF(LEN(AQ7)&gt;0,1,0)</formula>
    </cfRule>
    <cfRule type="expression" priority="411" dxfId="1" stopIfTrue="1">
      <formula>IF(PTList0,only_enfPTList0bullet_pointmarketplace_idA1F83G8C2ARO7Planguage_tagen_GB4.value,0)</formula>
    </cfRule>
  </conditionalFormatting>
  <conditionalFormatting sqref="AR7:AR1048576">
    <cfRule type="expression" priority="39" dxfId="0" stopIfTrue="1">
      <formula>ApplicablePTList1</formula>
    </cfRule>
    <cfRule type="expression" priority="412" dxfId="1" stopIfTrue="1">
      <formula>IF(PTList0,form_rgPTList0bullet_pointmarketplace_idA1F83G8C2ARO7Planguage_tagen_GB5.value,0)</formula>
    </cfRule>
    <cfRule type="expression" priority="413" dxfId="2" stopIfTrue="1">
      <formula>IF(LEN(AR7)&gt;0,1,0)</formula>
    </cfRule>
    <cfRule type="expression" priority="414" dxfId="1" stopIfTrue="1">
      <formula>IF(PTList0,only_enfPTList0bullet_pointmarketplace_idA1F83G8C2ARO7Planguage_tagen_GB5.value,0)</formula>
    </cfRule>
  </conditionalFormatting>
  <conditionalFormatting sqref="AS7:AS1048576">
    <cfRule type="expression" priority="40" dxfId="0" stopIfTrue="1">
      <formula>ApplicablePTList1</formula>
    </cfRule>
    <cfRule type="expression" priority="415" dxfId="1" stopIfTrue="1">
      <formula>IF(PTList0,form_rgPTList0generic_keywordmarketplace_idA1F83G8C2ARO7Planguage_tagen_GB1.value,0)</formula>
    </cfRule>
    <cfRule type="expression" priority="416" dxfId="2" stopIfTrue="1">
      <formula>IF(LEN(AS7)&gt;0,1,0)</formula>
    </cfRule>
    <cfRule type="expression" priority="417" dxfId="1" stopIfTrue="1">
      <formula>IF(PTList0,only_enfPTList0generic_keywordmarketplace_idA1F83G8C2ARO7Planguage_tagen_GB1.value,0)</formula>
    </cfRule>
    <cfRule type="expression" priority="418" dxfId="3" stopIfTrue="1">
      <formula>IF(PTList0,reqPTList0generic_keywordmarketplace_idA1F83G8C2ARO7Planguage_tagen_GB1.value,0)</formula>
    </cfRule>
  </conditionalFormatting>
  <conditionalFormatting sqref="AT7:AT1048576">
    <cfRule type="expression" priority="41" dxfId="0" stopIfTrue="1">
      <formula>ApplicablePTList1</formula>
    </cfRule>
    <cfRule type="expression" priority="419" dxfId="1" stopIfTrue="1">
      <formula>IF(PTList0,form_rgPTList0generic_keywordmarketplace_idA1F83G8C2ARO7Planguage_tagen_GB2.value,0)</formula>
    </cfRule>
    <cfRule type="expression" priority="420" dxfId="2" stopIfTrue="1">
      <formula>IF(LEN(AT7)&gt;0,1,0)</formula>
    </cfRule>
    <cfRule type="expression" priority="421" dxfId="1" stopIfTrue="1">
      <formula>IF(PTList0,only_enfPTList0generic_keywordmarketplace_idA1F83G8C2ARO7Planguage_tagen_GB2.value,0)</formula>
    </cfRule>
  </conditionalFormatting>
  <conditionalFormatting sqref="AU7:AU1048576">
    <cfRule type="expression" priority="42" dxfId="0" stopIfTrue="1">
      <formula>ApplicablePTList1</formula>
    </cfRule>
    <cfRule type="expression" priority="422" dxfId="1" stopIfTrue="1">
      <formula>IF(PTList0,form_rgPTList0generic_keywordmarketplace_idA1F83G8C2ARO7Planguage_tagen_GB3.value,0)</formula>
    </cfRule>
    <cfRule type="expression" priority="423" dxfId="2" stopIfTrue="1">
      <formula>IF(LEN(AU7)&gt;0,1,0)</formula>
    </cfRule>
    <cfRule type="expression" priority="424" dxfId="1" stopIfTrue="1">
      <formula>IF(PTList0,only_enfPTList0generic_keywordmarketplace_idA1F83G8C2ARO7Planguage_tagen_GB3.value,0)</formula>
    </cfRule>
  </conditionalFormatting>
  <conditionalFormatting sqref="AV7:AV1048576">
    <cfRule type="expression" priority="43" dxfId="0" stopIfTrue="1">
      <formula>ApplicablePTList1</formula>
    </cfRule>
    <cfRule type="expression" priority="425" dxfId="1" stopIfTrue="1">
      <formula>IF(PTList0,form_rgPTList0generic_keywordmarketplace_idA1F83G8C2ARO7Planguage_tagen_GB4.value,0)</formula>
    </cfRule>
    <cfRule type="expression" priority="426" dxfId="2" stopIfTrue="1">
      <formula>IF(LEN(AV7)&gt;0,1,0)</formula>
    </cfRule>
    <cfRule type="expression" priority="427" dxfId="1" stopIfTrue="1">
      <formula>IF(PTList0,only_enfPTList0generic_keywordmarketplace_idA1F83G8C2ARO7Planguage_tagen_GB4.value,0)</formula>
    </cfRule>
  </conditionalFormatting>
  <conditionalFormatting sqref="AW7:AW1048576">
    <cfRule type="expression" priority="44" dxfId="0" stopIfTrue="1">
      <formula>ApplicablePTList1</formula>
    </cfRule>
    <cfRule type="expression" priority="428" dxfId="1" stopIfTrue="1">
      <formula>IF(PTList0,form_rgPTList0generic_keywordmarketplace_idA1F83G8C2ARO7Planguage_tagen_GB5.value,0)</formula>
    </cfRule>
    <cfRule type="expression" priority="429" dxfId="2" stopIfTrue="1">
      <formula>IF(LEN(AW7)&gt;0,1,0)</formula>
    </cfRule>
    <cfRule type="expression" priority="430" dxfId="1" stopIfTrue="1">
      <formula>IF(PTList0,only_enfPTList0generic_keywordmarketplace_idA1F83G8C2ARO7Planguage_tagen_GB5.value,0)</formula>
    </cfRule>
  </conditionalFormatting>
  <conditionalFormatting sqref="AX7:AX1048576">
    <cfRule type="expression" priority="45" dxfId="0" stopIfTrue="1">
      <formula>ApplicablePTList1</formula>
    </cfRule>
    <cfRule type="expression" priority="431" dxfId="1" stopIfTrue="1">
      <formula>IF(PTList0,form_rgPTList0lifestylemarketplace_idA1F83G8C2ARO7Planguage_tagen_GB1.value,0)</formula>
    </cfRule>
    <cfRule type="expression" priority="432" dxfId="2" stopIfTrue="1">
      <formula>IF(LEN(AX7)&gt;0,1,0)</formula>
    </cfRule>
    <cfRule type="expression" priority="433" dxfId="1" stopIfTrue="1">
      <formula>IF(PTList0,only_enfPTList0lifestylemarketplace_idA1F83G8C2ARO7Planguage_tagen_GB1.value,0)</formula>
    </cfRule>
    <cfRule type="expression" priority="434" dxfId="3" stopIfTrue="1">
      <formula>IF(PTList0,reqPTList0lifestylemarketplace_idA1F83G8C2ARO7Planguage_tagen_GB1.value,0)</formula>
    </cfRule>
  </conditionalFormatting>
  <conditionalFormatting sqref="AY7:AY1048576">
    <cfRule type="expression" priority="46" dxfId="0" stopIfTrue="1">
      <formula>ApplicablePTList1</formula>
    </cfRule>
    <cfRule type="expression" priority="435" dxfId="2" stopIfTrue="1">
      <formula>IF(LEN(AY7)&gt;0,1,0)</formula>
    </cfRule>
  </conditionalFormatting>
  <conditionalFormatting sqref="AZ7:AZ1048576">
    <cfRule type="expression" priority="47" dxfId="5" stopIfTrue="1">
      <formula>ApplicablePTList1</formula>
    </cfRule>
    <cfRule type="expression" priority="436" dxfId="6" stopIfTrue="1">
      <formula>IF(PTList1,form_rgPTList1number_of_itemsmarketplace_idA1F83G8C2ARO7P1.value,0)</formula>
    </cfRule>
    <cfRule type="expression" priority="437" dxfId="6" stopIfTrue="1">
      <formula>IF(PTList2,form_rgPTList2number_of_itemsmarketplace_idA1F83G8C2ARO7P1.value,0)</formula>
    </cfRule>
    <cfRule type="expression" priority="438" dxfId="7" stopIfTrue="1">
      <formula>IF(LEN(AZ7)&gt;0,1,0)</formula>
    </cfRule>
    <cfRule type="expression" priority="439" dxfId="8" stopIfTrue="1">
      <formula>IF(PTList1,only_enfPTList1number_of_itemsmarketplace_idA1F83G8C2ARO7P1.value,0)</formula>
    </cfRule>
    <cfRule type="expression" priority="440" dxfId="9" stopIfTrue="1">
      <formula>IF(PTList1,reqPTList1number_of_itemsmarketplace_idA1F83G8C2ARO7P1.value,0)</formula>
    </cfRule>
  </conditionalFormatting>
  <conditionalFormatting sqref="BA7:BA1048576">
    <cfRule type="expression" priority="48" dxfId="0" stopIfTrue="1">
      <formula>ApplicablePTList1</formula>
    </cfRule>
    <cfRule type="expression" priority="441" dxfId="4" stopIfTrue="1">
      <formula>IF(PTList1,form_rgPTList1colormarketplace_idA1F83G8C2ARO7Planguage_tagen_GB1.standardized_values1,0)</formula>
    </cfRule>
    <cfRule type="expression" priority="442" dxfId="4" stopIfTrue="1">
      <formula>IF(PTList2,form_rgPTList2colormarketplace_idA1F83G8C2ARO7Planguage_tagen_GB1.standardized_values1,0)</formula>
    </cfRule>
    <cfRule type="expression" priority="443" dxfId="2" stopIfTrue="1">
      <formula>IF(LEN(BA7)&gt;0,1,0)</formula>
    </cfRule>
    <cfRule type="expression" priority="444" dxfId="3" stopIfTrue="1">
      <formula>IF(PTList0,for_minPTList0colormarketplace_idA1F83G8C2ARO7Planguage_tagen_GB1.standardized_values1,0)</formula>
    </cfRule>
  </conditionalFormatting>
  <conditionalFormatting sqref="BB7:BB1048576">
    <cfRule type="expression" priority="49" dxfId="0" stopIfTrue="1">
      <formula>ApplicablePTList1</formula>
    </cfRule>
    <cfRule type="expression" priority="445" dxfId="4" stopIfTrue="1">
      <formula>IF(PTList1,form_rgPTList1colormarketplace_idA1F83G8C2ARO7Planguage_tagen_GB1.value,0)</formula>
    </cfRule>
    <cfRule type="expression" priority="446" dxfId="4" stopIfTrue="1">
      <formula>IF(PTList2,form_rgPTList2colormarketplace_idA1F83G8C2ARO7Planguage_tagen_GB1.value,0)</formula>
    </cfRule>
    <cfRule type="expression" priority="447" dxfId="2" stopIfTrue="1">
      <formula>IF(LEN(BB7)&gt;0,1,0)</formula>
    </cfRule>
    <cfRule type="expression" priority="448" dxfId="3" stopIfTrue="1">
      <formula>IF(PTList0,for_minPTList0colormarketplace_idA1F83G8C2ARO7Planguage_tagen_GB1.value,0)</formula>
    </cfRule>
  </conditionalFormatting>
  <conditionalFormatting sqref="BC7:BC1048576">
    <cfRule type="expression" priority="50" dxfId="0" stopIfTrue="1">
      <formula>ApplicablePTList1</formula>
    </cfRule>
    <cfRule type="expression" priority="449" dxfId="4" stopIfTrue="1">
      <formula>IF(PTList2,form_rgPTList2sizemarketplace_idA1F83G8C2ARO7Planguage_tagen_GB1.value,0)</formula>
    </cfRule>
    <cfRule type="expression" priority="450" dxfId="4" stopIfTrue="1">
      <formula>IF(PTList1,form_rgPTList1sizemarketplace_idA1F83G8C2ARO7Planguage_tagen_GB1.value,0)</formula>
    </cfRule>
    <cfRule type="expression" priority="451" dxfId="2" stopIfTrue="1">
      <formula>IF(LEN(BC7)&gt;0,1,0)</formula>
    </cfRule>
    <cfRule type="expression" priority="452" dxfId="1" stopIfTrue="1">
      <formula>IF(PTList1,only_enfPTList1sizemarketplace_idA1F83G8C2ARO7Planguage_tagen_GB1.value,0)</formula>
    </cfRule>
    <cfRule type="expression" priority="453" dxfId="1" stopIfTrue="1">
      <formula>IF(PTList2,only_enfPTList2sizemarketplace_idA1F83G8C2ARO7Planguage_tagen_GB1.value,0)</formula>
    </cfRule>
    <cfRule type="expression" priority="454" dxfId="3" stopIfTrue="1">
      <formula>IF(PTList0,reqPTList0sizemarketplace_idA1F83G8C2ARO7Planguage_tagen_GB1.value,0)</formula>
    </cfRule>
  </conditionalFormatting>
  <conditionalFormatting sqref="BD7:BD1048576">
    <cfRule type="expression" priority="51" dxfId="0" stopIfTrue="1">
      <formula>ApplicablePTList1</formula>
    </cfRule>
    <cfRule type="expression" priority="455" dxfId="2" stopIfTrue="1">
      <formula>IF(LEN(BD7)&gt;0,1,0)</formula>
    </cfRule>
  </conditionalFormatting>
  <conditionalFormatting sqref="BE7:BE1048576">
    <cfRule type="expression" priority="52" dxfId="0" stopIfTrue="1">
      <formula>ApplicablePTList1</formula>
    </cfRule>
    <cfRule type="expression" priority="456" dxfId="1" stopIfTrue="1">
      <formula>IF(PTList0,form_rgPTList0skin_tonemarketplace_idA1F83G8C2ARO7Planguage_tagen_GB1.value,0)</formula>
    </cfRule>
    <cfRule type="expression" priority="457" dxfId="2" stopIfTrue="1">
      <formula>IF(LEN(BE7)&gt;0,1,0)</formula>
    </cfRule>
    <cfRule type="expression" priority="458" dxfId="1" stopIfTrue="1">
      <formula>IF(PTList0,only_enfPTList0skin_tonemarketplace_idA1F83G8C2ARO7Planguage_tagen_GB1.value,0)</formula>
    </cfRule>
    <cfRule type="expression" priority="459" dxfId="3" stopIfTrue="1">
      <formula>IF(PTList0,reqPTList0skin_tonemarketplace_idA1F83G8C2ARO7Planguage_tagen_GB1.value,0)</formula>
    </cfRule>
  </conditionalFormatting>
  <conditionalFormatting sqref="BF7:BF1048576">
    <cfRule type="expression" priority="53" dxfId="0" stopIfTrue="1">
      <formula>ApplicablePTList1</formula>
    </cfRule>
    <cfRule type="expression" priority="460" dxfId="2" stopIfTrue="1">
      <formula>IF(LEN(BF7)&gt;0,1,0)</formula>
    </cfRule>
    <cfRule type="expression" priority="461" dxfId="3" stopIfTrue="1">
      <formula>IF(PTList0,req_togPTList0languagemarketplace_idA1F83G8C2ARO7P1.type,0)</formula>
    </cfRule>
    <cfRule type="expression" priority="462" dxfId="3" stopIfTrue="1">
      <formula>IF(PTList0,for_minPTList0languagemarketplace_idA1F83G8C2ARO7P1.type,0)</formula>
    </cfRule>
  </conditionalFormatting>
  <conditionalFormatting sqref="BG7:BG1048576">
    <cfRule type="expression" priority="54" dxfId="0" stopIfTrue="1">
      <formula>ApplicablePTList1</formula>
    </cfRule>
    <cfRule type="expression" priority="463" dxfId="2" stopIfTrue="1">
      <formula>IF(LEN(BG7)&gt;0,1,0)</formula>
    </cfRule>
    <cfRule type="expression" priority="464" dxfId="3" stopIfTrue="1">
      <formula>IF(PTList0,req_togPTList0languagemarketplace_idA1F83G8C2ARO7P1.value,0)</formula>
    </cfRule>
    <cfRule type="expression" priority="465" dxfId="3" stopIfTrue="1">
      <formula>IF(PTList0,for_minPTList0languagemarketplace_idA1F83G8C2ARO7P1.value,0)</formula>
    </cfRule>
  </conditionalFormatting>
  <conditionalFormatting sqref="BH7:BH1048576">
    <cfRule type="expression" priority="55" dxfId="0" stopIfTrue="1">
      <formula>ApplicablePTList1</formula>
    </cfRule>
    <cfRule type="expression" priority="466" dxfId="2" stopIfTrue="1">
      <formula>IF(LEN(BH7)&gt;0,1,0)</formula>
    </cfRule>
    <cfRule type="expression" priority="467" dxfId="3" stopIfTrue="1">
      <formula>IF(PTList0,req_togPTList0languagemarketplace_idA1F83G8C2ARO7P2.type,0)</formula>
    </cfRule>
    <cfRule type="expression" priority="468" dxfId="3" stopIfTrue="1">
      <formula>IF(PTList0,for_minPTList0languagemarketplace_idA1F83G8C2ARO7P2.type,0)</formula>
    </cfRule>
  </conditionalFormatting>
  <conditionalFormatting sqref="BI7:BI1048576">
    <cfRule type="expression" priority="56" dxfId="0" stopIfTrue="1">
      <formula>ApplicablePTList1</formula>
    </cfRule>
    <cfRule type="expression" priority="469" dxfId="2" stopIfTrue="1">
      <formula>IF(LEN(BI7)&gt;0,1,0)</formula>
    </cfRule>
    <cfRule type="expression" priority="470" dxfId="3" stopIfTrue="1">
      <formula>IF(PTList0,req_togPTList0languagemarketplace_idA1F83G8C2ARO7P2.value,0)</formula>
    </cfRule>
    <cfRule type="expression" priority="471" dxfId="3" stopIfTrue="1">
      <formula>IF(PTList0,for_minPTList0languagemarketplace_idA1F83G8C2ARO7P2.value,0)</formula>
    </cfRule>
  </conditionalFormatting>
  <conditionalFormatting sqref="BJ7:BJ1048576">
    <cfRule type="expression" priority="57" dxfId="0" stopIfTrue="1">
      <formula>ApplicablePTList1</formula>
    </cfRule>
    <cfRule type="expression" priority="472" dxfId="2" stopIfTrue="1">
      <formula>IF(LEN(BJ7)&gt;0,1,0)</formula>
    </cfRule>
    <cfRule type="expression" priority="473" dxfId="3" stopIfTrue="1">
      <formula>IF(PTList0,req_togPTList0languagemarketplace_idA1F83G8C2ARO7P3.type,0)</formula>
    </cfRule>
    <cfRule type="expression" priority="474" dxfId="3" stopIfTrue="1">
      <formula>IF(PTList0,for_minPTList0languagemarketplace_idA1F83G8C2ARO7P3.type,0)</formula>
    </cfRule>
  </conditionalFormatting>
  <conditionalFormatting sqref="BK7:BK1048576">
    <cfRule type="expression" priority="58" dxfId="0" stopIfTrue="1">
      <formula>ApplicablePTList1</formula>
    </cfRule>
    <cfRule type="expression" priority="475" dxfId="2" stopIfTrue="1">
      <formula>IF(LEN(BK7)&gt;0,1,0)</formula>
    </cfRule>
    <cfRule type="expression" priority="476" dxfId="3" stopIfTrue="1">
      <formula>IF(PTList0,req_togPTList0languagemarketplace_idA1F83G8C2ARO7P3.value,0)</formula>
    </cfRule>
    <cfRule type="expression" priority="477" dxfId="3" stopIfTrue="1">
      <formula>IF(PTList0,for_minPTList0languagemarketplace_idA1F83G8C2ARO7P3.value,0)</formula>
    </cfRule>
  </conditionalFormatting>
  <conditionalFormatting sqref="BL7:BL1048576">
    <cfRule type="expression" priority="59" dxfId="0" stopIfTrue="1">
      <formula>ApplicablePTList1</formula>
    </cfRule>
    <cfRule type="expression" priority="478" dxfId="2" stopIfTrue="1">
      <formula>IF(LEN(BL7)&gt;0,1,0)</formula>
    </cfRule>
    <cfRule type="expression" priority="479" dxfId="3" stopIfTrue="1">
      <formula>IF(PTList0,req_togPTList0languagemarketplace_idA1F83G8C2ARO7P4.type,0)</formula>
    </cfRule>
    <cfRule type="expression" priority="480" dxfId="3" stopIfTrue="1">
      <formula>IF(PTList0,for_minPTList0languagemarketplace_idA1F83G8C2ARO7P4.type,0)</formula>
    </cfRule>
  </conditionalFormatting>
  <conditionalFormatting sqref="BM7:BM1048576">
    <cfRule type="expression" priority="60" dxfId="0" stopIfTrue="1">
      <formula>ApplicablePTList1</formula>
    </cfRule>
    <cfRule type="expression" priority="481" dxfId="2" stopIfTrue="1">
      <formula>IF(LEN(BM7)&gt;0,1,0)</formula>
    </cfRule>
    <cfRule type="expression" priority="482" dxfId="3" stopIfTrue="1">
      <formula>IF(PTList0,req_togPTList0languagemarketplace_idA1F83G8C2ARO7P4.value,0)</formula>
    </cfRule>
    <cfRule type="expression" priority="483" dxfId="3" stopIfTrue="1">
      <formula>IF(PTList0,for_minPTList0languagemarketplace_idA1F83G8C2ARO7P4.value,0)</formula>
    </cfRule>
  </conditionalFormatting>
  <conditionalFormatting sqref="BN7:BN1048576">
    <cfRule type="expression" priority="61" dxfId="0" stopIfTrue="1">
      <formula>ApplicablePTList1</formula>
    </cfRule>
    <cfRule type="expression" priority="484" dxfId="2" stopIfTrue="1">
      <formula>IF(LEN(BN7)&gt;0,1,0)</formula>
    </cfRule>
    <cfRule type="expression" priority="485" dxfId="3" stopIfTrue="1">
      <formula>IF(PTList0,req_togPTList0languagemarketplace_idA1F83G8C2ARO7P5.type,0)</formula>
    </cfRule>
    <cfRule type="expression" priority="486" dxfId="3" stopIfTrue="1">
      <formula>IF(PTList0,for_minPTList0languagemarketplace_idA1F83G8C2ARO7P5.type,0)</formula>
    </cfRule>
  </conditionalFormatting>
  <conditionalFormatting sqref="BO7:BO1048576">
    <cfRule type="expression" priority="62" dxfId="0" stopIfTrue="1">
      <formula>ApplicablePTList1</formula>
    </cfRule>
    <cfRule type="expression" priority="487" dxfId="2" stopIfTrue="1">
      <formula>IF(LEN(BO7)&gt;0,1,0)</formula>
    </cfRule>
    <cfRule type="expression" priority="488" dxfId="3" stopIfTrue="1">
      <formula>IF(PTList0,req_togPTList0languagemarketplace_idA1F83G8C2ARO7P5.value,0)</formula>
    </cfRule>
    <cfRule type="expression" priority="489" dxfId="3" stopIfTrue="1">
      <formula>IF(PTList0,for_minPTList0languagemarketplace_idA1F83G8C2ARO7P5.value,0)</formula>
    </cfRule>
  </conditionalFormatting>
  <conditionalFormatting sqref="BP7:BP1048576">
    <cfRule type="expression" priority="63" dxfId="0" stopIfTrue="1">
      <formula>ApplicablePTList1</formula>
    </cfRule>
    <cfRule type="expression" priority="490" dxfId="1" stopIfTrue="1">
      <formula>IF(PTList0,form_rgPTList0product_benefitmarketplace_idA1F83G8C2ARO7Planguage_tagen_GB1.value,0)</formula>
    </cfRule>
    <cfRule type="expression" priority="491" dxfId="2" stopIfTrue="1">
      <formula>IF(LEN(BP7)&gt;0,1,0)</formula>
    </cfRule>
    <cfRule type="expression" priority="492" dxfId="1" stopIfTrue="1">
      <formula>IF(PTList0,only_enfPTList0product_benefitmarketplace_idA1F83G8C2ARO7Planguage_tagen_GB1.value,0)</formula>
    </cfRule>
    <cfRule type="expression" priority="493" dxfId="3" stopIfTrue="1">
      <formula>IF(PTList0,reqPTList0product_benefitmarketplace_idA1F83G8C2ARO7Planguage_tagen_GB1.value,0)</formula>
    </cfRule>
  </conditionalFormatting>
  <conditionalFormatting sqref="BQ7:BQ1048576">
    <cfRule type="expression" priority="64" dxfId="0" stopIfTrue="1">
      <formula>ApplicablePTList1</formula>
    </cfRule>
    <cfRule type="expression" priority="494" dxfId="1" stopIfTrue="1">
      <formula>IF(PTList0,form_rgPTList0product_benefitmarketplace_idA1F83G8C2ARO7Planguage_tagen_GB2.value,0)</formula>
    </cfRule>
    <cfRule type="expression" priority="495" dxfId="2" stopIfTrue="1">
      <formula>IF(LEN(BQ7)&gt;0,1,0)</formula>
    </cfRule>
    <cfRule type="expression" priority="496" dxfId="1" stopIfTrue="1">
      <formula>IF(PTList0,only_enfPTList0product_benefitmarketplace_idA1F83G8C2ARO7Planguage_tagen_GB2.value,0)</formula>
    </cfRule>
  </conditionalFormatting>
  <conditionalFormatting sqref="BR7:BR1048576">
    <cfRule type="expression" priority="65" dxfId="0" stopIfTrue="1">
      <formula>ApplicablePTList1</formula>
    </cfRule>
    <cfRule type="expression" priority="497" dxfId="1" stopIfTrue="1">
      <formula>IF(PTList0,form_rgPTList0product_benefitmarketplace_idA1F83G8C2ARO7Planguage_tagen_GB3.value,0)</formula>
    </cfRule>
    <cfRule type="expression" priority="498" dxfId="2" stopIfTrue="1">
      <formula>IF(LEN(BR7)&gt;0,1,0)</formula>
    </cfRule>
    <cfRule type="expression" priority="499" dxfId="1" stopIfTrue="1">
      <formula>IF(PTList0,only_enfPTList0product_benefitmarketplace_idA1F83G8C2ARO7Planguage_tagen_GB3.value,0)</formula>
    </cfRule>
  </conditionalFormatting>
  <conditionalFormatting sqref="BS7:BS1048576">
    <cfRule type="expression" priority="66" dxfId="0" stopIfTrue="1">
      <formula>ApplicablePTList1</formula>
    </cfRule>
    <cfRule type="expression" priority="500" dxfId="1" stopIfTrue="1">
      <formula>IF(PTList0,form_rgPTList0product_benefitmarketplace_idA1F83G8C2ARO7Planguage_tagen_GB4.value,0)</formula>
    </cfRule>
    <cfRule type="expression" priority="501" dxfId="2" stopIfTrue="1">
      <formula>IF(LEN(BS7)&gt;0,1,0)</formula>
    </cfRule>
    <cfRule type="expression" priority="502" dxfId="1" stopIfTrue="1">
      <formula>IF(PTList0,only_enfPTList0product_benefitmarketplace_idA1F83G8C2ARO7Planguage_tagen_GB4.value,0)</formula>
    </cfRule>
  </conditionalFormatting>
  <conditionalFormatting sqref="BT7:BT1048576">
    <cfRule type="expression" priority="67" dxfId="0" stopIfTrue="1">
      <formula>ApplicablePTList1</formula>
    </cfRule>
    <cfRule type="expression" priority="503" dxfId="1" stopIfTrue="1">
      <formula>IF(PTList0,form_rgPTList0product_benefitmarketplace_idA1F83G8C2ARO7Planguage_tagen_GB5.value,0)</formula>
    </cfRule>
    <cfRule type="expression" priority="504" dxfId="2" stopIfTrue="1">
      <formula>IF(LEN(BT7)&gt;0,1,0)</formula>
    </cfRule>
    <cfRule type="expression" priority="505" dxfId="1" stopIfTrue="1">
      <formula>IF(PTList0,only_enfPTList0product_benefitmarketplace_idA1F83G8C2ARO7Planguage_tagen_GB5.value,0)</formula>
    </cfRule>
  </conditionalFormatting>
  <conditionalFormatting sqref="BU7:BU1048576">
    <cfRule type="expression" priority="68" dxfId="0" stopIfTrue="1">
      <formula>ApplicablePTList2</formula>
    </cfRule>
    <cfRule type="expression" priority="506" dxfId="1" stopIfTrue="1">
      <formula>IF(PTList2,form_rgPTList2is_heat_sensitivemarketplace_idA1F83G8C2ARO7P1.value,0)</formula>
    </cfRule>
    <cfRule type="expression" priority="507" dxfId="2" stopIfTrue="1">
      <formula>IF(LEN(BU7)&gt;0,1,0)</formula>
    </cfRule>
    <cfRule type="expression" priority="508" dxfId="1" stopIfTrue="1">
      <formula>IF(PTList2,only_enfPTList2is_heat_sensitivemarketplace_idA1F83G8C2ARO7P1.value,0)</formula>
    </cfRule>
    <cfRule type="expression" priority="509" dxfId="3" stopIfTrue="1">
      <formula>IF(PTList2,reqPTList2is_heat_sensitivemarketplace_idA1F83G8C2ARO7P1.value,0)</formula>
    </cfRule>
  </conditionalFormatting>
  <conditionalFormatting sqref="BV7:BV1048576">
    <cfRule type="expression" priority="69" dxfId="5" stopIfTrue="1">
      <formula>ApplicablePTList2</formula>
    </cfRule>
    <cfRule type="expression" priority="510" dxfId="6" stopIfTrue="1">
      <formula>IF(PTList2,form_rgPTList2melting_temperaturemarketplace_idA1F83G8C2ARO7P1.value,0)</formula>
    </cfRule>
    <cfRule type="expression" priority="511" dxfId="7" stopIfTrue="1">
      <formula>IF(LEN(BV7)&gt;0,1,0)</formula>
    </cfRule>
    <cfRule type="expression" priority="512" dxfId="8" stopIfTrue="1">
      <formula>IF(PTList2,only_enfPTList2melting_temperaturemarketplace_idA1F83G8C2ARO7P1.value,0)</formula>
    </cfRule>
    <cfRule type="expression" priority="513" dxfId="9" stopIfTrue="1">
      <formula>IF(PTList2,reqPTList2melting_temperaturemarketplace_idA1F83G8C2ARO7P1.value,0)</formula>
    </cfRule>
  </conditionalFormatting>
  <conditionalFormatting sqref="BW7:BW1048576">
    <cfRule type="expression" priority="70" dxfId="0" stopIfTrue="1">
      <formula>ApplicablePTList2</formula>
    </cfRule>
    <cfRule type="expression" priority="514" dxfId="4" stopIfTrue="1">
      <formula>IF(PTList2,form_rgPTList2melting_temperaturemarketplace_idA1F83G8C2ARO7P1.unit,0)</formula>
    </cfRule>
    <cfRule type="expression" priority="515" dxfId="2" stopIfTrue="1">
      <formula>IF(LEN(BW7)&gt;0,1,0)</formula>
    </cfRule>
    <cfRule type="expression" priority="516" dxfId="1" stopIfTrue="1">
      <formula>IF(PTList2,only_enfPTList2melting_temperaturemarketplace_idA1F83G8C2ARO7P1.unit,0)</formula>
    </cfRule>
    <cfRule type="expression" priority="517" dxfId="3" stopIfTrue="1">
      <formula>IF(PTList2,reqPTList2melting_temperaturemarketplace_idA1F83G8C2ARO7P1.unit,0)</formula>
    </cfRule>
  </conditionalFormatting>
  <conditionalFormatting sqref="BX7:BX1048576">
    <cfRule type="expression" priority="71" dxfId="0" stopIfTrue="1">
      <formula>ApplicablePTList2</formula>
    </cfRule>
    <cfRule type="expression" priority="518" dxfId="2" stopIfTrue="1">
      <formula>IF(LEN(BX7)&gt;0,1,0)</formula>
    </cfRule>
  </conditionalFormatting>
  <conditionalFormatting sqref="BY7:BY1048576">
    <cfRule type="expression" priority="72" dxfId="0" stopIfTrue="1">
      <formula>ApplicablePTList2</formula>
    </cfRule>
    <cfRule type="expression" priority="519" dxfId="2" stopIfTrue="1">
      <formula>IF(LEN(BY7)&gt;0,1,0)</formula>
    </cfRule>
  </conditionalFormatting>
  <conditionalFormatting sqref="BZ7:BZ1048576">
    <cfRule type="expression" priority="73" dxfId="0" stopIfTrue="1">
      <formula>ApplicablePTList2</formula>
    </cfRule>
    <cfRule type="expression" priority="520" dxfId="2" stopIfTrue="1">
      <formula>IF(LEN(BZ7)&gt;0,1,0)</formula>
    </cfRule>
  </conditionalFormatting>
  <conditionalFormatting sqref="CA7:CA1048576">
    <cfRule type="expression" priority="74" dxfId="0" stopIfTrue="1">
      <formula>ApplicablePTList2</formula>
    </cfRule>
    <cfRule type="expression" priority="521" dxfId="2" stopIfTrue="1">
      <formula>IF(LEN(CA7)&gt;0,1,0)</formula>
    </cfRule>
  </conditionalFormatting>
  <conditionalFormatting sqref="CB7:CB1048576">
    <cfRule type="expression" priority="75" dxfId="0" stopIfTrue="1">
      <formula>ApplicablePTList2</formula>
    </cfRule>
    <cfRule type="expression" priority="522" dxfId="2" stopIfTrue="1">
      <formula>IF(LEN(CB7)&gt;0,1,0)</formula>
    </cfRule>
  </conditionalFormatting>
  <conditionalFormatting sqref="CC7:CC1048576">
    <cfRule type="expression" priority="76" dxfId="0" stopIfTrue="1">
      <formula>ApplicablePTList1</formula>
    </cfRule>
    <cfRule type="expression" priority="523" dxfId="2" stopIfTrue="1">
      <formula>IF(LEN(CC7)&gt;0,1,0)</formula>
    </cfRule>
  </conditionalFormatting>
  <conditionalFormatting sqref="CD7:CD1048576">
    <cfRule type="expression" priority="77" dxfId="0" stopIfTrue="1">
      <formula>ApplicablePTList1</formula>
    </cfRule>
    <cfRule type="expression" priority="524" dxfId="2" stopIfTrue="1">
      <formula>IF(LEN(CD7)&gt;0,1,0)</formula>
    </cfRule>
  </conditionalFormatting>
  <conditionalFormatting sqref="CE7:CE1048576">
    <cfRule type="expression" priority="78" dxfId="0" stopIfTrue="1">
      <formula>ApplicablePTList1</formula>
    </cfRule>
    <cfRule type="expression" priority="525" dxfId="2" stopIfTrue="1">
      <formula>IF(LEN(CE7)&gt;0,1,0)</formula>
    </cfRule>
  </conditionalFormatting>
  <conditionalFormatting sqref="CF7:CF1048576">
    <cfRule type="expression" priority="79" dxfId="0" stopIfTrue="1">
      <formula>ApplicablePTList1</formula>
    </cfRule>
    <cfRule type="expression" priority="526" dxfId="2" stopIfTrue="1">
      <formula>IF(LEN(CF7)&gt;0,1,0)</formula>
    </cfRule>
  </conditionalFormatting>
  <conditionalFormatting sqref="CG7:CG1048576">
    <cfRule type="expression" priority="80" dxfId="0" stopIfTrue="1">
      <formula>ApplicablePTList1</formula>
    </cfRule>
    <cfRule type="expression" priority="527" dxfId="2" stopIfTrue="1">
      <formula>IF(LEN(CG7)&gt;0,1,0)</formula>
    </cfRule>
  </conditionalFormatting>
  <conditionalFormatting sqref="CH7:CH1048576">
    <cfRule type="expression" priority="81" dxfId="0" stopIfTrue="1">
      <formula>ApplicablePTList1</formula>
    </cfRule>
    <cfRule type="expression" priority="528" dxfId="4" stopIfTrue="1">
      <formula>IF(PTList0,form_rgPTList0short_product_descriptionmarketplace_idA1F83G8C2ARO7Planguage_tagen_GB1.value,0)</formula>
    </cfRule>
    <cfRule type="expression" priority="529" dxfId="2" stopIfTrue="1">
      <formula>IF(LEN(CH7)&gt;0,1,0)</formula>
    </cfRule>
    <cfRule type="expression" priority="530" dxfId="1" stopIfTrue="1">
      <formula>IF(PTList0,only_enfPTList0short_product_descriptionmarketplace_idA1F83G8C2ARO7Planguage_tagen_GB1.value,0)</formula>
    </cfRule>
    <cfRule type="expression" priority="531" dxfId="3" stopIfTrue="1">
      <formula>IF(PTList0,reqPTList0short_product_descriptionmarketplace_idA1F83G8C2ARO7Planguage_tagen_GB1.value,0)</formula>
    </cfRule>
  </conditionalFormatting>
  <conditionalFormatting sqref="CI7:CI1048576">
    <cfRule type="expression" priority="82" dxfId="0" stopIfTrue="1">
      <formula>ApplicablePTList1</formula>
    </cfRule>
    <cfRule type="expression" priority="532" dxfId="4" stopIfTrue="1">
      <formula>IF(PTList2,form_rgPTList2orientationmarketplace_idA1F83G8C2ARO7Planguage_tagen_GB1.value,0)</formula>
    </cfRule>
    <cfRule type="expression" priority="533" dxfId="4" stopIfTrue="1">
      <formula>IF(PTList1,form_rgPTList1orientationmarketplace_idA1F83G8C2ARO7Planguage_tagen_GB1.value,0)</formula>
    </cfRule>
    <cfRule type="expression" priority="534" dxfId="2" stopIfTrue="1">
      <formula>IF(LEN(CI7)&gt;0,1,0)</formula>
    </cfRule>
    <cfRule type="expression" priority="535" dxfId="1" stopIfTrue="1">
      <formula>IF(PTList2,only_enfPTList2orientationmarketplace_idA1F83G8C2ARO7Planguage_tagen_GB1.value,0)</formula>
    </cfRule>
    <cfRule type="expression" priority="536" dxfId="1" stopIfTrue="1">
      <formula>IF(PTList1,only_enfPTList1orientationmarketplace_idA1F83G8C2ARO7Planguage_tagen_GB1.value,0)</formula>
    </cfRule>
    <cfRule type="expression" priority="537" dxfId="3" stopIfTrue="1">
      <formula>IF(PTList0,reqPTList0orientationmarketplace_idA1F83G8C2ARO7Planguage_tagen_GB1.value,0)</formula>
    </cfRule>
  </conditionalFormatting>
  <conditionalFormatting sqref="CJ7:CJ1048576">
    <cfRule type="expression" priority="83" dxfId="0" stopIfTrue="1">
      <formula>ApplicablePTList1</formula>
    </cfRule>
    <cfRule type="expression" priority="538" dxfId="1" stopIfTrue="1">
      <formula>IF(PTList0,form_rgPTList0finish_typemarketplace_idA1F83G8C2ARO7Planguage_tagen_GB1.value,0)</formula>
    </cfRule>
    <cfRule type="expression" priority="539" dxfId="2" stopIfTrue="1">
      <formula>IF(LEN(CJ7)&gt;0,1,0)</formula>
    </cfRule>
    <cfRule type="expression" priority="540" dxfId="1" stopIfTrue="1">
      <formula>IF(PTList0,only_enfPTList0finish_typemarketplace_idA1F83G8C2ARO7Planguage_tagen_GB1.value,0)</formula>
    </cfRule>
    <cfRule type="expression" priority="541" dxfId="3" stopIfTrue="1">
      <formula>IF(PTList0,reqPTList0finish_typemarketplace_idA1F83G8C2ARO7Planguage_tagen_GB1.value,0)</formula>
    </cfRule>
  </conditionalFormatting>
  <conditionalFormatting sqref="CK7:CK1048576">
    <cfRule type="expression" priority="84" dxfId="0" stopIfTrue="1">
      <formula>ApplicablePTList1</formula>
    </cfRule>
    <cfRule type="expression" priority="542" dxfId="1" stopIfTrue="1">
      <formula>IF(PTList0,form_rgPTList0is_expiration_dated_productmarketplace_idA1F83G8C2ARO7P1.value,0)</formula>
    </cfRule>
    <cfRule type="expression" priority="543" dxfId="2" stopIfTrue="1">
      <formula>IF(LEN(CK7)&gt;0,1,0)</formula>
    </cfRule>
    <cfRule type="expression" priority="544" dxfId="1" stopIfTrue="1">
      <formula>IF(PTList0,only_enfPTList0is_expiration_dated_productmarketplace_idA1F83G8C2ARO7P1.value,0)</formula>
    </cfRule>
    <cfRule type="expression" priority="545" dxfId="3" stopIfTrue="1">
      <formula>IF(PTList0,reqPTList0is_expiration_dated_productmarketplace_idA1F83G8C2ARO7P1.value,0)</formula>
    </cfRule>
  </conditionalFormatting>
  <conditionalFormatting sqref="CL7:CL1048576">
    <cfRule type="expression" priority="85" dxfId="0" stopIfTrue="1">
      <formula>ApplicablePTList1</formula>
    </cfRule>
    <cfRule type="expression" priority="546" dxfId="1" stopIfTrue="1">
      <formula>IF(PTList0,form_rgPTList0product_expiration_typemarketplace_idA1F83G8C2ARO7Planguage_tagen_GB1.value,0)</formula>
    </cfRule>
    <cfRule type="expression" priority="547" dxfId="2" stopIfTrue="1">
      <formula>IF(LEN(CL7)&gt;0,1,0)</formula>
    </cfRule>
    <cfRule type="expression" priority="548" dxfId="3" stopIfTrue="1">
      <formula>IF(PTList0,for_minPTList0product_expiration_typemarketplace_idA1F83G8C2ARO7Planguage_tagen_GB1.value,0)</formula>
    </cfRule>
  </conditionalFormatting>
  <conditionalFormatting sqref="CM7:CM1048576">
    <cfRule type="expression" priority="86" dxfId="5" stopIfTrue="1">
      <formula>ApplicablePTList1</formula>
    </cfRule>
    <cfRule type="expression" priority="549" dxfId="8" stopIfTrue="1">
      <formula>IF(PTList0,form_rgPTList0fc_shelf_lifemarketplace_idA1F83G8C2ARO7P1.value,0)</formula>
    </cfRule>
    <cfRule type="expression" priority="550" dxfId="7" stopIfTrue="1">
      <formula>IF(LEN(CM7)&gt;0,1,0)</formula>
    </cfRule>
    <cfRule type="expression" priority="551" dxfId="9" stopIfTrue="1">
      <formula>IF(PTList0,for_minPTList0fc_shelf_lifemarketplace_idA1F83G8C2ARO7P1.value,0)</formula>
    </cfRule>
  </conditionalFormatting>
  <conditionalFormatting sqref="CN7:CN1048576">
    <cfRule type="expression" priority="87" dxfId="0" stopIfTrue="1">
      <formula>ApplicablePTList1</formula>
    </cfRule>
    <cfRule type="expression" priority="552" dxfId="1" stopIfTrue="1">
      <formula>IF(PTList0,form_rgPTList0fc_shelf_lifemarketplace_idA1F83G8C2ARO7P1.unit,0)</formula>
    </cfRule>
    <cfRule type="expression" priority="553" dxfId="2" stopIfTrue="1">
      <formula>IF(LEN(CN7)&gt;0,1,0)</formula>
    </cfRule>
    <cfRule type="expression" priority="554" dxfId="3" stopIfTrue="1">
      <formula>IF(PTList0,for_minPTList0fc_shelf_lifemarketplace_idA1F83G8C2ARO7P1.unit,0)</formula>
    </cfRule>
  </conditionalFormatting>
  <conditionalFormatting sqref="CO7:CO1048576">
    <cfRule type="expression" priority="88" dxfId="0" stopIfTrue="1">
      <formula>ApplicablePTList1</formula>
    </cfRule>
    <cfRule type="expression" priority="555" dxfId="4" stopIfTrue="1">
      <formula>IF(PTList0,form_rgPTList0item_formmarketplace_idA1F83G8C2ARO7Planguage_tagen_GB1.value,0)</formula>
    </cfRule>
    <cfRule type="expression" priority="556" dxfId="2" stopIfTrue="1">
      <formula>IF(LEN(CO7)&gt;0,1,0)</formula>
    </cfRule>
    <cfRule type="expression" priority="557" dxfId="1" stopIfTrue="1">
      <formula>IF(PTList1,only_enfPTList1item_formmarketplace_idA1F83G8C2ARO7Planguage_tagen_GB1.value,0)</formula>
    </cfRule>
    <cfRule type="expression" priority="558" dxfId="3" stopIfTrue="1">
      <formula>IF(PTList1,reqPTList1item_formmarketplace_idA1F83G8C2ARO7Planguage_tagen_GB1.value,0)</formula>
    </cfRule>
  </conditionalFormatting>
  <conditionalFormatting sqref="CP7:CP1048576">
    <cfRule type="expression" priority="89" dxfId="0" stopIfTrue="1">
      <formula>ApplicablePTList2</formula>
    </cfRule>
    <cfRule type="expression" priority="559" dxfId="4" stopIfTrue="1">
      <formula>IF(PTList2,form_rgPTList2item_formmarketplace_idA1F83G8C2ARO7Planguage_tagen_GB2.value,0)</formula>
    </cfRule>
    <cfRule type="expression" priority="560" dxfId="2" stopIfTrue="1">
      <formula>IF(LEN(CP7)&gt;0,1,0)</formula>
    </cfRule>
  </conditionalFormatting>
  <conditionalFormatting sqref="CQ7:CQ1048576">
    <cfRule type="expression" priority="90" dxfId="0" stopIfTrue="1">
      <formula>ApplicablePTList2</formula>
    </cfRule>
    <cfRule type="expression" priority="561" dxfId="4" stopIfTrue="1">
      <formula>IF(PTList2,form_rgPTList2item_formmarketplace_idA1F83G8C2ARO7Planguage_tagen_GB3.value,0)</formula>
    </cfRule>
    <cfRule type="expression" priority="562" dxfId="2" stopIfTrue="1">
      <formula>IF(LEN(CQ7)&gt;0,1,0)</formula>
    </cfRule>
  </conditionalFormatting>
  <conditionalFormatting sqref="CR7:CR1048576">
    <cfRule type="expression" priority="91" dxfId="0" stopIfTrue="1">
      <formula>ApplicablePTList2</formula>
    </cfRule>
    <cfRule type="expression" priority="563" dxfId="4" stopIfTrue="1">
      <formula>IF(PTList2,form_rgPTList2item_formmarketplace_idA1F83G8C2ARO7Planguage_tagen_GB4.value,0)</formula>
    </cfRule>
    <cfRule type="expression" priority="564" dxfId="2" stopIfTrue="1">
      <formula>IF(LEN(CR7)&gt;0,1,0)</formula>
    </cfRule>
  </conditionalFormatting>
  <conditionalFormatting sqref="CS7:CS1048576">
    <cfRule type="expression" priority="92" dxfId="5" stopIfTrue="1">
      <formula>ApplicablePTList1</formula>
    </cfRule>
    <cfRule type="expression" priority="565" dxfId="6" stopIfTrue="1">
      <formula>IF(PTList1,form_rgPTList1unit_countmarketplace_idA1F83G8C2ARO7P1.value,0)</formula>
    </cfRule>
    <cfRule type="expression" priority="566" dxfId="6" stopIfTrue="1">
      <formula>IF(PTList2,form_rgPTList2unit_countmarketplace_idA1F83G8C2ARO7P1.value,0)</formula>
    </cfRule>
    <cfRule type="expression" priority="567" dxfId="7" stopIfTrue="1">
      <formula>IF(LEN(CS7)&gt;0,1,0)</formula>
    </cfRule>
    <cfRule type="expression" priority="568" dxfId="8" stopIfTrue="1">
      <formula>IF(PTList0,only_enfPTList0unit_countmarketplace_idA1F83G8C2ARO7P1.value,0)</formula>
    </cfRule>
    <cfRule type="expression" priority="569" dxfId="9" stopIfTrue="1">
      <formula>IF(PTList0,reqPTList0unit_countmarketplace_idA1F83G8C2ARO7P1.value,0)</formula>
    </cfRule>
  </conditionalFormatting>
  <conditionalFormatting sqref="CT7:CT1048576">
    <cfRule type="expression" priority="93" dxfId="0" stopIfTrue="1">
      <formula>ApplicablePTList1</formula>
    </cfRule>
    <cfRule type="expression" priority="570" dxfId="4" stopIfTrue="1">
      <formula>IF(PTList1,form_rgPTList1unit_countmarketplace_idA1F83G8C2ARO7P1.typelanguage_tagen_GB.value,0)</formula>
    </cfRule>
    <cfRule type="expression" priority="571" dxfId="4" stopIfTrue="1">
      <formula>IF(PTList2,form_rgPTList2unit_countmarketplace_idA1F83G8C2ARO7P1.typelanguage_tagen_GB.value,0)</formula>
    </cfRule>
    <cfRule type="expression" priority="572" dxfId="2" stopIfTrue="1">
      <formula>IF(LEN(CT7)&gt;0,1,0)</formula>
    </cfRule>
    <cfRule type="expression" priority="573" dxfId="1" stopIfTrue="1">
      <formula>IF(PTList0,only_enfPTList0unit_countmarketplace_idA1F83G8C2ARO7P1.typelanguage_tagen_GB.value,0)</formula>
    </cfRule>
    <cfRule type="expression" priority="574" dxfId="3" stopIfTrue="1">
      <formula>IF(PTList0,reqPTList0unit_countmarketplace_idA1F83G8C2ARO7P1.typelanguage_tagen_GB.value,0)</formula>
    </cfRule>
  </conditionalFormatting>
  <conditionalFormatting sqref="CU7:CU1048576">
    <cfRule type="expression" priority="94" dxfId="5" stopIfTrue="1">
      <formula>ApplicablePTList1</formula>
    </cfRule>
    <cfRule type="expression" priority="575" dxfId="7" stopIfTrue="1">
      <formula>IF(LEN(CU7)&gt;0,1,0)</formula>
    </cfRule>
  </conditionalFormatting>
  <conditionalFormatting sqref="CV7:CV1048576">
    <cfRule type="expression" priority="95" dxfId="0" stopIfTrue="1">
      <formula>ApplicablePTList1</formula>
    </cfRule>
    <cfRule type="expression" priority="576" dxfId="2" stopIfTrue="1">
      <formula>IF(LEN(CV7)&gt;0,1,0)</formula>
    </cfRule>
  </conditionalFormatting>
  <conditionalFormatting sqref="CW7:CW1048576">
    <cfRule type="expression" priority="96" dxfId="0" stopIfTrue="1">
      <formula>ApplicablePTList1</formula>
    </cfRule>
    <cfRule type="expression" priority="577" dxfId="4" stopIfTrue="1">
      <formula>IF(PTList0,form_rgPTList0specific_uses_for_productmarketplace_idA1F83G8C2ARO7Planguage_tagen_GB1.value,0)</formula>
    </cfRule>
    <cfRule type="expression" priority="578" dxfId="2" stopIfTrue="1">
      <formula>IF(LEN(CW7)&gt;0,1,0)</formula>
    </cfRule>
    <cfRule type="expression" priority="579" dxfId="1" stopIfTrue="1">
      <formula>IF(PTList0,only_enfPTList0specific_uses_for_productmarketplace_idA1F83G8C2ARO7Planguage_tagen_GB1.value,0)</formula>
    </cfRule>
    <cfRule type="expression" priority="580" dxfId="3" stopIfTrue="1">
      <formula>IF(PTList0,reqPTList0specific_uses_for_productmarketplace_idA1F83G8C2ARO7Planguage_tagen_GB1.value,0)</formula>
    </cfRule>
  </conditionalFormatting>
  <conditionalFormatting sqref="CX7:CX1048576">
    <cfRule type="expression" priority="97" dxfId="0" stopIfTrue="1">
      <formula>ApplicablePTList1</formula>
    </cfRule>
    <cfRule type="expression" priority="581" dxfId="4" stopIfTrue="1">
      <formula>IF(PTList0,form_rgPTList0specific_uses_for_productmarketplace_idA1F83G8C2ARO7Planguage_tagen_GB2.value,0)</formula>
    </cfRule>
    <cfRule type="expression" priority="582" dxfId="2" stopIfTrue="1">
      <formula>IF(LEN(CX7)&gt;0,1,0)</formula>
    </cfRule>
    <cfRule type="expression" priority="583" dxfId="1" stopIfTrue="1">
      <formula>IF(PTList0,only_enfPTList0specific_uses_for_productmarketplace_idA1F83G8C2ARO7Planguage_tagen_GB2.value,0)</formula>
    </cfRule>
  </conditionalFormatting>
  <conditionalFormatting sqref="CY7:CY1048576">
    <cfRule type="expression" priority="98" dxfId="0" stopIfTrue="1">
      <formula>ApplicablePTList1</formula>
    </cfRule>
    <cfRule type="expression" priority="584" dxfId="4" stopIfTrue="1">
      <formula>IF(PTList0,form_rgPTList0specific_uses_for_productmarketplace_idA1F83G8C2ARO7Planguage_tagen_GB3.value,0)</formula>
    </cfRule>
    <cfRule type="expression" priority="585" dxfId="2" stopIfTrue="1">
      <formula>IF(LEN(CY7)&gt;0,1,0)</formula>
    </cfRule>
    <cfRule type="expression" priority="586" dxfId="1" stopIfTrue="1">
      <formula>IF(PTList0,only_enfPTList0specific_uses_for_productmarketplace_idA1F83G8C2ARO7Planguage_tagen_GB3.value,0)</formula>
    </cfRule>
  </conditionalFormatting>
  <conditionalFormatting sqref="CZ7:CZ1048576">
    <cfRule type="expression" priority="99" dxfId="0" stopIfTrue="1">
      <formula>ApplicablePTList1</formula>
    </cfRule>
    <cfRule type="expression" priority="587" dxfId="4" stopIfTrue="1">
      <formula>IF(PTList0,form_rgPTList0specific_uses_for_productmarketplace_idA1F83G8C2ARO7Planguage_tagen_GB4.value,0)</formula>
    </cfRule>
    <cfRule type="expression" priority="588" dxfId="2" stopIfTrue="1">
      <formula>IF(LEN(CZ7)&gt;0,1,0)</formula>
    </cfRule>
    <cfRule type="expression" priority="589" dxfId="1" stopIfTrue="1">
      <formula>IF(PTList0,only_enfPTList0specific_uses_for_productmarketplace_idA1F83G8C2ARO7Planguage_tagen_GB4.value,0)</formula>
    </cfRule>
  </conditionalFormatting>
  <conditionalFormatting sqref="DA7:DA1048576">
    <cfRule type="expression" priority="100" dxfId="0" stopIfTrue="1">
      <formula>ApplicablePTList1</formula>
    </cfRule>
    <cfRule type="expression" priority="590" dxfId="4" stopIfTrue="1">
      <formula>IF(PTList0,form_rgPTList0specific_uses_for_productmarketplace_idA1F83G8C2ARO7Planguage_tagen_GB5.value,0)</formula>
    </cfRule>
    <cfRule type="expression" priority="591" dxfId="2" stopIfTrue="1">
      <formula>IF(LEN(DA7)&gt;0,1,0)</formula>
    </cfRule>
    <cfRule type="expression" priority="592" dxfId="1" stopIfTrue="1">
      <formula>IF(PTList0,only_enfPTList0specific_uses_for_productmarketplace_idA1F83G8C2ARO7Planguage_tagen_GB5.value,0)</formula>
    </cfRule>
  </conditionalFormatting>
  <conditionalFormatting sqref="DB7:DB1048576">
    <cfRule type="expression" priority="101" dxfId="0" stopIfTrue="1">
      <formula>ApplicablePTList2</formula>
    </cfRule>
    <cfRule type="expression" priority="593" dxfId="2" stopIfTrue="1">
      <formula>IF(LEN(DB7)&gt;0,1,0)</formula>
    </cfRule>
  </conditionalFormatting>
  <conditionalFormatting sqref="DC7:DC1048576">
    <cfRule type="expression" priority="102" dxfId="0" stopIfTrue="1">
      <formula>ApplicablePTList2</formula>
    </cfRule>
    <cfRule type="expression" priority="594" dxfId="2" stopIfTrue="1">
      <formula>IF(LEN(DC7)&gt;0,1,0)</formula>
    </cfRule>
  </conditionalFormatting>
  <conditionalFormatting sqref="DD7:DD1048576">
    <cfRule type="expression" priority="103" dxfId="0" stopIfTrue="1">
      <formula>ApplicablePTList2</formula>
    </cfRule>
    <cfRule type="expression" priority="595" dxfId="2" stopIfTrue="1">
      <formula>IF(LEN(DD7)&gt;0,1,0)</formula>
    </cfRule>
  </conditionalFormatting>
  <conditionalFormatting sqref="DE7:DE1048576">
    <cfRule type="expression" priority="104" dxfId="0" stopIfTrue="1">
      <formula>ApplicablePTList2</formula>
    </cfRule>
    <cfRule type="expression" priority="596" dxfId="2" stopIfTrue="1">
      <formula>IF(LEN(DE7)&gt;0,1,0)</formula>
    </cfRule>
  </conditionalFormatting>
  <conditionalFormatting sqref="DF7:DF1048576">
    <cfRule type="expression" priority="105" dxfId="0" stopIfTrue="1">
      <formula>ApplicablePTList2</formula>
    </cfRule>
    <cfRule type="expression" priority="597" dxfId="2" stopIfTrue="1">
      <formula>IF(LEN(DF7)&gt;0,1,0)</formula>
    </cfRule>
  </conditionalFormatting>
  <conditionalFormatting sqref="DG7:DG1048576">
    <cfRule type="expression" priority="106" dxfId="0" stopIfTrue="1">
      <formula>ApplicablePTList2</formula>
    </cfRule>
    <cfRule type="expression" priority="598" dxfId="2" stopIfTrue="1">
      <formula>IF(LEN(DG7)&gt;0,1,0)</formula>
    </cfRule>
  </conditionalFormatting>
  <conditionalFormatting sqref="DH7:DH1048576">
    <cfRule type="expression" priority="107" dxfId="0" stopIfTrue="1">
      <formula>ApplicablePTList2</formula>
    </cfRule>
    <cfRule type="expression" priority="599" dxfId="2" stopIfTrue="1">
      <formula>IF(LEN(DH7)&gt;0,1,0)</formula>
    </cfRule>
  </conditionalFormatting>
  <conditionalFormatting sqref="DI7:DI1048576">
    <cfRule type="expression" priority="108" dxfId="0" stopIfTrue="1">
      <formula>ApplicablePTList1</formula>
    </cfRule>
    <cfRule type="expression" priority="600" dxfId="4" stopIfTrue="1">
      <formula>IF(PTList1,form_rgPTList1scentmarketplace_idA1F83G8C2ARO7Planguage_tagen_GB1.value,0)</formula>
    </cfRule>
    <cfRule type="expression" priority="601" dxfId="4" stopIfTrue="1">
      <formula>IF(PTList2,form_rgPTList2scentmarketplace_idA1F83G8C2ARO7Planguage_tagen_GB1.value,0)</formula>
    </cfRule>
    <cfRule type="expression" priority="602" dxfId="2" stopIfTrue="1">
      <formula>IF(LEN(DI7)&gt;0,1,0)</formula>
    </cfRule>
    <cfRule type="expression" priority="603" dxfId="1" stopIfTrue="1">
      <formula>IF(PTList1,only_enfPTList1scentmarketplace_idA1F83G8C2ARO7Planguage_tagen_GB1.value,0)</formula>
    </cfRule>
    <cfRule type="expression" priority="604" dxfId="1" stopIfTrue="1">
      <formula>IF(PTList2,only_enfPTList2scentmarketplace_idA1F83G8C2ARO7Planguage_tagen_GB1.value,0)</formula>
    </cfRule>
    <cfRule type="expression" priority="605" dxfId="3" stopIfTrue="1">
      <formula>IF(PTList0,reqPTList0scentmarketplace_idA1F83G8C2ARO7Planguage_tagen_GB1.value,0)</formula>
    </cfRule>
  </conditionalFormatting>
  <conditionalFormatting sqref="DJ7:DJ1048576">
    <cfRule type="expression" priority="109" dxfId="0" stopIfTrue="1">
      <formula>ApplicablePTList2</formula>
    </cfRule>
    <cfRule type="expression" priority="606" dxfId="1" stopIfTrue="1">
      <formula>IF(PTList2,form_rgPTList2skin_typemarketplace_idA1F83G8C2ARO7Planguage_tagen_GB1.value,0)</formula>
    </cfRule>
    <cfRule type="expression" priority="607" dxfId="2" stopIfTrue="1">
      <formula>IF(LEN(DJ7)&gt;0,1,0)</formula>
    </cfRule>
    <cfRule type="expression" priority="608" dxfId="1" stopIfTrue="1">
      <formula>IF(PTList2,only_enfPTList2skin_typemarketplace_idA1F83G8C2ARO7Planguage_tagen_GB1.value,0)</formula>
    </cfRule>
    <cfRule type="expression" priority="609" dxfId="3" stopIfTrue="1">
      <formula>IF(PTList2,reqPTList2skin_typemarketplace_idA1F83G8C2ARO7Planguage_tagen_GB1.value,0)</formula>
    </cfRule>
  </conditionalFormatting>
  <conditionalFormatting sqref="DK7:DK1048576">
    <cfRule type="expression" priority="110" dxfId="0" stopIfTrue="1">
      <formula>ApplicablePTList2</formula>
    </cfRule>
    <cfRule type="expression" priority="610" dxfId="1" stopIfTrue="1">
      <formula>IF(PTList2,form_rgPTList2skin_typemarketplace_idA1F83G8C2ARO7Planguage_tagen_GB2.value,0)</formula>
    </cfRule>
    <cfRule type="expression" priority="611" dxfId="2" stopIfTrue="1">
      <formula>IF(LEN(DK7)&gt;0,1,0)</formula>
    </cfRule>
    <cfRule type="expression" priority="612" dxfId="1" stopIfTrue="1">
      <formula>IF(PTList2,only_enfPTList2skin_typemarketplace_idA1F83G8C2ARO7Planguage_tagen_GB2.value,0)</formula>
    </cfRule>
  </conditionalFormatting>
  <conditionalFormatting sqref="DL7:DL1048576">
    <cfRule type="expression" priority="111" dxfId="0" stopIfTrue="1">
      <formula>ApplicablePTList2</formula>
    </cfRule>
    <cfRule type="expression" priority="613" dxfId="1" stopIfTrue="1">
      <formula>IF(PTList2,form_rgPTList2skin_typemarketplace_idA1F83G8C2ARO7Planguage_tagen_GB3.value,0)</formula>
    </cfRule>
    <cfRule type="expression" priority="614" dxfId="2" stopIfTrue="1">
      <formula>IF(LEN(DL7)&gt;0,1,0)</formula>
    </cfRule>
    <cfRule type="expression" priority="615" dxfId="1" stopIfTrue="1">
      <formula>IF(PTList2,only_enfPTList2skin_typemarketplace_idA1F83G8C2ARO7Planguage_tagen_GB3.value,0)</formula>
    </cfRule>
  </conditionalFormatting>
  <conditionalFormatting sqref="DM7:DM1048576">
    <cfRule type="expression" priority="112" dxfId="0" stopIfTrue="1">
      <formula>ApplicablePTList2</formula>
    </cfRule>
    <cfRule type="expression" priority="616" dxfId="1" stopIfTrue="1">
      <formula>IF(PTList2,form_rgPTList2skin_typemarketplace_idA1F83G8C2ARO7Planguage_tagen_GB4.value,0)</formula>
    </cfRule>
    <cfRule type="expression" priority="617" dxfId="2" stopIfTrue="1">
      <formula>IF(LEN(DM7)&gt;0,1,0)</formula>
    </cfRule>
    <cfRule type="expression" priority="618" dxfId="1" stopIfTrue="1">
      <formula>IF(PTList2,only_enfPTList2skin_typemarketplace_idA1F83G8C2ARO7Planguage_tagen_GB4.value,0)</formula>
    </cfRule>
  </conditionalFormatting>
  <conditionalFormatting sqref="DN7:DN1048576">
    <cfRule type="expression" priority="113" dxfId="0" stopIfTrue="1">
      <formula>ApplicablePTList2</formula>
    </cfRule>
    <cfRule type="expression" priority="619" dxfId="1" stopIfTrue="1">
      <formula>IF(PTList2,form_rgPTList2skin_typemarketplace_idA1F83G8C2ARO7Planguage_tagen_GB5.value,0)</formula>
    </cfRule>
    <cfRule type="expression" priority="620" dxfId="2" stopIfTrue="1">
      <formula>IF(LEN(DN7)&gt;0,1,0)</formula>
    </cfRule>
    <cfRule type="expression" priority="621" dxfId="1" stopIfTrue="1">
      <formula>IF(PTList2,only_enfPTList2skin_typemarketplace_idA1F83G8C2ARO7Planguage_tagen_GB5.value,0)</formula>
    </cfRule>
  </conditionalFormatting>
  <conditionalFormatting sqref="DO7:DO1048576">
    <cfRule type="expression" priority="114" dxfId="0" stopIfTrue="1">
      <formula>ApplicablePTList1</formula>
    </cfRule>
    <cfRule type="expression" priority="622" dxfId="4" stopIfTrue="1">
      <formula>IF(PTList0,form_rgPTList0color_familymarketplace_idA1F83G8C2ARO7Planguage_tagen_GB1.value,0)</formula>
    </cfRule>
    <cfRule type="expression" priority="623" dxfId="2" stopIfTrue="1">
      <formula>IF(LEN(DO7)&gt;0,1,0)</formula>
    </cfRule>
    <cfRule type="expression" priority="624" dxfId="1" stopIfTrue="1">
      <formula>IF(PTList0,only_enfPTList0color_familymarketplace_idA1F83G8C2ARO7Planguage_tagen_GB1.value,0)</formula>
    </cfRule>
    <cfRule type="expression" priority="625" dxfId="3" stopIfTrue="1">
      <formula>IF(PTList0,reqPTList0color_familymarketplace_idA1F83G8C2ARO7Planguage_tagen_GB1.value,0)</formula>
    </cfRule>
  </conditionalFormatting>
  <conditionalFormatting sqref="DP7:DP1048576">
    <cfRule type="expression" priority="115" dxfId="0" stopIfTrue="1">
      <formula>ApplicablePTList1</formula>
    </cfRule>
    <cfRule type="expression" priority="626" dxfId="4" stopIfTrue="1">
      <formula>IF(PTList0,form_rgPTList0color_familymarketplace_idA1F83G8C2ARO7Planguage_tagen_GB2.value,0)</formula>
    </cfRule>
    <cfRule type="expression" priority="627" dxfId="2" stopIfTrue="1">
      <formula>IF(LEN(DP7)&gt;0,1,0)</formula>
    </cfRule>
    <cfRule type="expression" priority="628" dxfId="1" stopIfTrue="1">
      <formula>IF(PTList0,only_enfPTList0color_familymarketplace_idA1F83G8C2ARO7Planguage_tagen_GB2.value,0)</formula>
    </cfRule>
  </conditionalFormatting>
  <conditionalFormatting sqref="DQ7:DQ1048576">
    <cfRule type="expression" priority="116" dxfId="0" stopIfTrue="1">
      <formula>ApplicablePTList1</formula>
    </cfRule>
    <cfRule type="expression" priority="629" dxfId="4" stopIfTrue="1">
      <formula>IF(PTList0,form_rgPTList0color_familymarketplace_idA1F83G8C2ARO7Planguage_tagen_GB3.value,0)</formula>
    </cfRule>
    <cfRule type="expression" priority="630" dxfId="2" stopIfTrue="1">
      <formula>IF(LEN(DQ7)&gt;0,1,0)</formula>
    </cfRule>
    <cfRule type="expression" priority="631" dxfId="1" stopIfTrue="1">
      <formula>IF(PTList0,only_enfPTList0color_familymarketplace_idA1F83G8C2ARO7Planguage_tagen_GB3.value,0)</formula>
    </cfRule>
  </conditionalFormatting>
  <conditionalFormatting sqref="DR7:DR1048576">
    <cfRule type="expression" priority="117" dxfId="0" stopIfTrue="1">
      <formula>ApplicablePTList1</formula>
    </cfRule>
    <cfRule type="expression" priority="632" dxfId="4" stopIfTrue="1">
      <formula>IF(PTList0,form_rgPTList0color_familymarketplace_idA1F83G8C2ARO7Planguage_tagen_GB4.value,0)</formula>
    </cfRule>
    <cfRule type="expression" priority="633" dxfId="2" stopIfTrue="1">
      <formula>IF(LEN(DR7)&gt;0,1,0)</formula>
    </cfRule>
    <cfRule type="expression" priority="634" dxfId="1" stopIfTrue="1">
      <formula>IF(PTList0,only_enfPTList0color_familymarketplace_idA1F83G8C2ARO7Planguage_tagen_GB4.value,0)</formula>
    </cfRule>
  </conditionalFormatting>
  <conditionalFormatting sqref="DS7:DS1048576">
    <cfRule type="expression" priority="118" dxfId="0" stopIfTrue="1">
      <formula>ApplicablePTList1</formula>
    </cfRule>
    <cfRule type="expression" priority="635" dxfId="4" stopIfTrue="1">
      <formula>IF(PTList0,form_rgPTList0color_familymarketplace_idA1F83G8C2ARO7Planguage_tagen_GB5.value,0)</formula>
    </cfRule>
    <cfRule type="expression" priority="636" dxfId="2" stopIfTrue="1">
      <formula>IF(LEN(DS7)&gt;0,1,0)</formula>
    </cfRule>
    <cfRule type="expression" priority="637" dxfId="1" stopIfTrue="1">
      <formula>IF(PTList0,only_enfPTList0color_familymarketplace_idA1F83G8C2ARO7Planguage_tagen_GB5.value,0)</formula>
    </cfRule>
  </conditionalFormatting>
  <conditionalFormatting sqref="DT7:DT1048576">
    <cfRule type="expression" priority="119" dxfId="0" stopIfTrue="1">
      <formula>ApplicablePTList2</formula>
    </cfRule>
    <cfRule type="expression" priority="638" dxfId="2" stopIfTrue="1">
      <formula>IF(LEN(DT7)&gt;0,1,0)</formula>
    </cfRule>
  </conditionalFormatting>
  <conditionalFormatting sqref="DU7:DU1048576">
    <cfRule type="expression" priority="120" dxfId="0" stopIfTrue="1">
      <formula>ApplicablePTList1</formula>
    </cfRule>
    <cfRule type="expression" priority="639" dxfId="4" stopIfTrue="1">
      <formula>IF(PTList2,form_rgPTList2package_size_namemarketplace_idA1F83G8C2ARO7Planguage_tagen_GB1.value,0)</formula>
    </cfRule>
    <cfRule type="expression" priority="640" dxfId="4" stopIfTrue="1">
      <formula>IF(PTList1,form_rgPTList1package_size_namemarketplace_idA1F83G8C2ARO7Planguage_tagen_GB1.value,0)</formula>
    </cfRule>
    <cfRule type="expression" priority="641" dxfId="2" stopIfTrue="1">
      <formula>IF(LEN(DU7)&gt;0,1,0)</formula>
    </cfRule>
    <cfRule type="expression" priority="642" dxfId="1" stopIfTrue="1">
      <formula>IF(PTList2,only_enfPTList2package_size_namemarketplace_idA1F83G8C2ARO7Planguage_tagen_GB1.value,0)</formula>
    </cfRule>
    <cfRule type="expression" priority="643" dxfId="1" stopIfTrue="1">
      <formula>IF(PTList1,only_enfPTList1package_size_namemarketplace_idA1F83G8C2ARO7Planguage_tagen_GB1.value,0)</formula>
    </cfRule>
    <cfRule type="expression" priority="644" dxfId="3" stopIfTrue="1">
      <formula>IF(PTList0,reqPTList0package_size_namemarketplace_idA1F83G8C2ARO7Planguage_tagen_GB1.value,0)</formula>
    </cfRule>
  </conditionalFormatting>
  <conditionalFormatting sqref="DV7:DV1048576">
    <cfRule type="expression" priority="121" dxfId="5" stopIfTrue="1">
      <formula>ApplicablePTList2</formula>
    </cfRule>
    <cfRule type="expression" priority="645" dxfId="6" stopIfTrue="1">
      <formula>IF(PTList2,form_rgPTList2item_lengthmarketplace_idA1F83G8C2ARO7P1.value,0)</formula>
    </cfRule>
    <cfRule type="expression" priority="646" dxfId="7" stopIfTrue="1">
      <formula>IF(LEN(DV7)&gt;0,1,0)</formula>
    </cfRule>
    <cfRule type="expression" priority="647" dxfId="8" stopIfTrue="1">
      <formula>IF(PTList2,only_enfPTList2item_lengthmarketplace_idA1F83G8C2ARO7P1.value,0)</formula>
    </cfRule>
    <cfRule type="expression" priority="648" dxfId="9" stopIfTrue="1">
      <formula>IF(PTList2,reqPTList2item_lengthmarketplace_idA1F83G8C2ARO7P1.value,0)</formula>
    </cfRule>
  </conditionalFormatting>
  <conditionalFormatting sqref="DW7:DW1048576">
    <cfRule type="expression" priority="122" dxfId="0" stopIfTrue="1">
      <formula>ApplicablePTList2</formula>
    </cfRule>
    <cfRule type="expression" priority="649" dxfId="4" stopIfTrue="1">
      <formula>IF(PTList2,form_rgPTList2item_lengthmarketplace_idA1F83G8C2ARO7P1.unit,0)</formula>
    </cfRule>
    <cfRule type="expression" priority="650" dxfId="2" stopIfTrue="1">
      <formula>IF(LEN(DW7)&gt;0,1,0)</formula>
    </cfRule>
    <cfRule type="expression" priority="651" dxfId="1" stopIfTrue="1">
      <formula>IF(PTList2,only_enfPTList2item_lengthmarketplace_idA1F83G8C2ARO7P1.unit,0)</formula>
    </cfRule>
    <cfRule type="expression" priority="652" dxfId="3" stopIfTrue="1">
      <formula>IF(PTList2,reqPTList2item_lengthmarketplace_idA1F83G8C2ARO7P1.unit,0)</formula>
    </cfRule>
  </conditionalFormatting>
  <conditionalFormatting sqref="DX7:DX1048576">
    <cfRule type="expression" priority="123" dxfId="0" stopIfTrue="1">
      <formula>ApplicablePTList1</formula>
    </cfRule>
    <cfRule type="expression" priority="653" dxfId="4" stopIfTrue="1">
      <formula>IF(PTList2,form_rgPTList2set_namemarketplace_idA1F83G8C2ARO7Planguage_tagen_GB1.value,0)</formula>
    </cfRule>
    <cfRule type="expression" priority="654" dxfId="4" stopIfTrue="1">
      <formula>IF(PTList1,form_rgPTList1set_namemarketplace_idA1F83G8C2ARO7Planguage_tagen_GB1.value,0)</formula>
    </cfRule>
    <cfRule type="expression" priority="655" dxfId="2" stopIfTrue="1">
      <formula>IF(LEN(DX7)&gt;0,1,0)</formula>
    </cfRule>
    <cfRule type="expression" priority="656" dxfId="1" stopIfTrue="1">
      <formula>IF(PTList1,only_enfPTList1set_namemarketplace_idA1F83G8C2ARO7Planguage_tagen_GB1.value,0)</formula>
    </cfRule>
    <cfRule type="expression" priority="657" dxfId="1" stopIfTrue="1">
      <formula>IF(PTList2,only_enfPTList2set_namemarketplace_idA1F83G8C2ARO7Planguage_tagen_GB1.value,0)</formula>
    </cfRule>
    <cfRule type="expression" priority="658" dxfId="3" stopIfTrue="1">
      <formula>IF(PTList0,reqPTList0set_namemarketplace_idA1F83G8C2ARO7Planguage_tagen_GB1.value,0)</formula>
    </cfRule>
  </conditionalFormatting>
  <conditionalFormatting sqref="DY7:DY1048576">
    <cfRule type="expression" priority="124" dxfId="5" stopIfTrue="1">
      <formula>ApplicablePTList1</formula>
    </cfRule>
    <cfRule type="expression" priority="659" dxfId="7" stopIfTrue="1">
      <formula>IF(LEN(DY7)&gt;0,1,0)</formula>
    </cfRule>
    <cfRule type="expression" priority="660" dxfId="9" stopIfTrue="1">
      <formula>IF(PTList0,req_togPTList0item_weightmarketplace_idA1F83G8C2ARO7P1.value,0)</formula>
    </cfRule>
  </conditionalFormatting>
  <conditionalFormatting sqref="DZ7:DZ1048576">
    <cfRule type="expression" priority="125" dxfId="0" stopIfTrue="1">
      <formula>ApplicablePTList1</formula>
    </cfRule>
    <cfRule type="expression" priority="661" dxfId="2" stopIfTrue="1">
      <formula>IF(LEN(DZ7)&gt;0,1,0)</formula>
    </cfRule>
    <cfRule type="expression" priority="662" dxfId="3" stopIfTrue="1">
      <formula>IF(PTList0,req_togPTList0item_weightmarketplace_idA1F83G8C2ARO7P1.unit,0)</formula>
    </cfRule>
  </conditionalFormatting>
  <conditionalFormatting sqref="EA7:EA1048576">
    <cfRule type="expression" priority="126" dxfId="0" stopIfTrue="1">
      <formula>ApplicablePTList3</formula>
    </cfRule>
    <cfRule type="expression" priority="663" dxfId="2" stopIfTrue="1">
      <formula>IF(LEN(EA7)&gt;0,1,0)</formula>
    </cfRule>
  </conditionalFormatting>
  <conditionalFormatting sqref="EB7:EB1048576">
    <cfRule type="expression" priority="127" dxfId="0" stopIfTrue="1">
      <formula>ApplicablePTList3</formula>
    </cfRule>
    <cfRule type="expression" priority="664" dxfId="2" stopIfTrue="1">
      <formula>IF(LEN(EB7)&gt;0,1,0)</formula>
    </cfRule>
  </conditionalFormatting>
  <conditionalFormatting sqref="EC7:EC1048576">
    <cfRule type="expression" priority="128" dxfId="0" stopIfTrue="1">
      <formula>ApplicablePTList3</formula>
    </cfRule>
    <cfRule type="expression" priority="665" dxfId="2" stopIfTrue="1">
      <formula>IF(LEN(EC7)&gt;0,1,0)</formula>
    </cfRule>
  </conditionalFormatting>
  <conditionalFormatting sqref="ED7:ED1048576">
    <cfRule type="expression" priority="129" dxfId="0" stopIfTrue="1">
      <formula>ApplicablePTList3</formula>
    </cfRule>
    <cfRule type="expression" priority="666" dxfId="2" stopIfTrue="1">
      <formula>IF(LEN(ED7)&gt;0,1,0)</formula>
    </cfRule>
  </conditionalFormatting>
  <conditionalFormatting sqref="EE7:EE1048576">
    <cfRule type="expression" priority="130" dxfId="0" stopIfTrue="1">
      <formula>ApplicablePTList3</formula>
    </cfRule>
    <cfRule type="expression" priority="667" dxfId="2" stopIfTrue="1">
      <formula>IF(LEN(EE7)&gt;0,1,0)</formula>
    </cfRule>
  </conditionalFormatting>
  <conditionalFormatting sqref="EF7:EF1048576">
    <cfRule type="expression" priority="131" dxfId="0" stopIfTrue="1">
      <formula>ApplicablePTList3</formula>
    </cfRule>
    <cfRule type="expression" priority="668" dxfId="2" stopIfTrue="1">
      <formula>IF(LEN(EF7)&gt;0,1,0)</formula>
    </cfRule>
  </conditionalFormatting>
  <conditionalFormatting sqref="EG7:EG1048576">
    <cfRule type="expression" priority="132" dxfId="0" stopIfTrue="1">
      <formula>ApplicablePTList3</formula>
    </cfRule>
    <cfRule type="expression" priority="669" dxfId="2" stopIfTrue="1">
      <formula>IF(LEN(EG7)&gt;0,1,0)</formula>
    </cfRule>
  </conditionalFormatting>
  <conditionalFormatting sqref="EH7:EH1048576">
    <cfRule type="expression" priority="133" dxfId="0" stopIfTrue="1">
      <formula>ApplicablePTList3</formula>
    </cfRule>
    <cfRule type="expression" priority="670" dxfId="2" stopIfTrue="1">
      <formula>IF(LEN(EH7)&gt;0,1,0)</formula>
    </cfRule>
  </conditionalFormatting>
  <conditionalFormatting sqref="EI7:EI1048576">
    <cfRule type="expression" priority="134" dxfId="0" stopIfTrue="1">
      <formula>ApplicablePTList3</formula>
    </cfRule>
    <cfRule type="expression" priority="671" dxfId="2" stopIfTrue="1">
      <formula>IF(LEN(EI7)&gt;0,1,0)</formula>
    </cfRule>
  </conditionalFormatting>
  <conditionalFormatting sqref="EJ7:EJ1048576">
    <cfRule type="expression" priority="135" dxfId="0" stopIfTrue="1">
      <formula>ApplicablePTList3</formula>
    </cfRule>
    <cfRule type="expression" priority="672" dxfId="2" stopIfTrue="1">
      <formula>IF(LEN(EJ7)&gt;0,1,0)</formula>
    </cfRule>
  </conditionalFormatting>
  <conditionalFormatting sqref="EK7:EK1048576">
    <cfRule type="expression" priority="136" dxfId="0" stopIfTrue="1">
      <formula>ApplicablePTList3</formula>
    </cfRule>
    <cfRule type="expression" priority="673" dxfId="2" stopIfTrue="1">
      <formula>IF(LEN(EK7)&gt;0,1,0)</formula>
    </cfRule>
  </conditionalFormatting>
  <conditionalFormatting sqref="EL7:EL1048576">
    <cfRule type="expression" priority="137" dxfId="0" stopIfTrue="1">
      <formula>ApplicablePTList3</formula>
    </cfRule>
    <cfRule type="expression" priority="674" dxfId="2" stopIfTrue="1">
      <formula>IF(LEN(EL7)&gt;0,1,0)</formula>
    </cfRule>
  </conditionalFormatting>
  <conditionalFormatting sqref="EM7:EM1048576">
    <cfRule type="expression" priority="138" dxfId="0" stopIfTrue="1">
      <formula>ApplicablePTList1</formula>
    </cfRule>
    <cfRule type="expression" priority="675" dxfId="2" stopIfTrue="1">
      <formula>IF(LEN(EM7)&gt;0,1,0)</formula>
    </cfRule>
  </conditionalFormatting>
  <conditionalFormatting sqref="EN7:EN1048576">
    <cfRule type="expression" priority="139" dxfId="0" stopIfTrue="1">
      <formula>ApplicablePTList1</formula>
    </cfRule>
    <cfRule type="expression" priority="676" dxfId="4" stopIfTrue="1">
      <formula>IF(PTList0,form_rgPTList0condition_typemarketplace_idA1F83G8C2ARO7P1.value,0)</formula>
    </cfRule>
    <cfRule type="expression" priority="677" dxfId="2" stopIfTrue="1">
      <formula>IF(LEN(EN7)&gt;0,1,0)</formula>
    </cfRule>
    <cfRule type="expression" priority="678" dxfId="1" stopIfTrue="1">
      <formula>IF(PTList0,only_enfPTList0condition_typemarketplace_idA1F83G8C2ARO7P1.value,0)</formula>
    </cfRule>
    <cfRule type="expression" priority="679" dxfId="3" stopIfTrue="1">
      <formula>IF(PTList0,reqPTList0condition_typemarketplace_idA1F83G8C2ARO7P1.value,0)</formula>
    </cfRule>
  </conditionalFormatting>
  <conditionalFormatting sqref="EO7:EO1048576">
    <cfRule type="expression" priority="140" dxfId="0" stopIfTrue="1">
      <formula>ApplicablePTList1</formula>
    </cfRule>
    <cfRule type="expression" priority="680" dxfId="4" stopIfTrue="1">
      <formula>IF(PTList0,form_rgPTList0condition_notemarketplace_idA1F83G8C2ARO7Planguage_tagen_GB1.value,0)</formula>
    </cfRule>
    <cfRule type="expression" priority="681" dxfId="2" stopIfTrue="1">
      <formula>IF(LEN(EO7)&gt;0,1,0)</formula>
    </cfRule>
  </conditionalFormatting>
  <conditionalFormatting sqref="EP7:EP1048576">
    <cfRule type="expression" priority="141" dxfId="5" stopIfTrue="1">
      <formula>ApplicablePTList1</formula>
    </cfRule>
    <cfRule type="expression" priority="682" dxfId="8" stopIfTrue="1">
      <formula>IF(PTList0,form_rgPTList0list_pricemarketplace_idA1F83G8C2ARO7P1.value_with_tax,0)</formula>
    </cfRule>
    <cfRule type="expression" priority="683" dxfId="7" stopIfTrue="1">
      <formula>IF(LEN(EP7)&gt;0,1,0)</formula>
    </cfRule>
    <cfRule type="expression" priority="684" dxfId="8" stopIfTrue="1">
      <formula>IF(PTList0,only_enfPTList0list_pricemarketplace_idA1F83G8C2ARO7P1.value_with_tax,0)</formula>
    </cfRule>
    <cfRule type="expression" priority="685" dxfId="9" stopIfTrue="1">
      <formula>IF(PTList0,reqPTList0list_pricemarketplace_idA1F83G8C2ARO7P1.value_with_tax,0)</formula>
    </cfRule>
  </conditionalFormatting>
  <conditionalFormatting sqref="EQ7:EQ1048576">
    <cfRule type="expression" priority="142" dxfId="0" stopIfTrue="1">
      <formula>ApplicablePTList1</formula>
    </cfRule>
    <cfRule type="expression" priority="686" dxfId="2" stopIfTrue="1">
      <formula>IF(LEN(EQ7)&gt;0,1,0)</formula>
    </cfRule>
  </conditionalFormatting>
  <conditionalFormatting sqref="ER7:ER1048576">
    <cfRule type="expression" priority="143" dxfId="5" stopIfTrue="1">
      <formula>ApplicablePTList1</formula>
    </cfRule>
    <cfRule type="expression" priority="687" dxfId="7" stopIfTrue="1">
      <formula>IF(LEN(ER7)&gt;0,1,0)</formula>
    </cfRule>
  </conditionalFormatting>
  <conditionalFormatting sqref="ES7:ES1048576">
    <cfRule type="expression" priority="144" dxfId="5" stopIfTrue="1">
      <formula>ApplicablePTList1</formula>
    </cfRule>
    <cfRule type="expression" priority="688" dxfId="7" stopIfTrue="1">
      <formula>IF(LEN(ES7)&gt;0,1,0)</formula>
    </cfRule>
  </conditionalFormatting>
  <conditionalFormatting sqref="ET7:ET1048576">
    <cfRule type="expression" priority="145" dxfId="0" stopIfTrue="1">
      <formula>ApplicablePTList1</formula>
    </cfRule>
    <cfRule type="expression" priority="689" dxfId="4" stopIfTrue="1">
      <formula>IF(PTList0,form_rgPTList0gift_optionsmarketplace_idA1F83G8C2ARO7P1.can_be_messaged,0)</formula>
    </cfRule>
    <cfRule type="expression" priority="690" dxfId="2" stopIfTrue="1">
      <formula>IF(LEN(ET7)&gt;0,1,0)</formula>
    </cfRule>
  </conditionalFormatting>
  <conditionalFormatting sqref="EU7:EU1048576">
    <cfRule type="expression" priority="146" dxfId="0" stopIfTrue="1">
      <formula>ApplicablePTList1</formula>
    </cfRule>
    <cfRule type="expression" priority="691" dxfId="4" stopIfTrue="1">
      <formula>IF(PTList0,form_rgPTList0gift_optionsmarketplace_idA1F83G8C2ARO7P1.can_be_wrapped,0)</formula>
    </cfRule>
    <cfRule type="expression" priority="692" dxfId="2" stopIfTrue="1">
      <formula>IF(LEN(EU7)&gt;0,1,0)</formula>
    </cfRule>
  </conditionalFormatting>
  <conditionalFormatting sqref="EV7:EV1048576">
    <cfRule type="expression" priority="147" dxfId="0" stopIfTrue="1">
      <formula>ApplicablePTList1</formula>
    </cfRule>
    <cfRule type="expression" priority="693" dxfId="4" stopIfTrue="1">
      <formula>IF(PTList0,form_rgPTList0main_offer_image_locatormarketplace_idA1F83G8C2ARO7P1.media_location,0)</formula>
    </cfRule>
    <cfRule type="expression" priority="694" dxfId="2" stopIfTrue="1">
      <formula>IF(LEN(EV7)&gt;0,1,0)</formula>
    </cfRule>
  </conditionalFormatting>
  <conditionalFormatting sqref="EW7:EW1048576">
    <cfRule type="expression" priority="148" dxfId="0" stopIfTrue="1">
      <formula>ApplicablePTList1</formula>
    </cfRule>
    <cfRule type="expression" priority="695" dxfId="4" stopIfTrue="1">
      <formula>IF(PTList0,form_rgPTList0other_offer_image_locator_1marketplace_idA1F83G8C2ARO7P1.media_location,0)</formula>
    </cfRule>
    <cfRule type="expression" priority="696" dxfId="2" stopIfTrue="1">
      <formula>IF(LEN(EW7)&gt;0,1,0)</formula>
    </cfRule>
  </conditionalFormatting>
  <conditionalFormatting sqref="EX7:EX1048576">
    <cfRule type="expression" priority="149" dxfId="0" stopIfTrue="1">
      <formula>ApplicablePTList1</formula>
    </cfRule>
    <cfRule type="expression" priority="697" dxfId="4" stopIfTrue="1">
      <formula>IF(PTList0,form_rgPTList0other_offer_image_locator_2marketplace_idA1F83G8C2ARO7P1.media_location,0)</formula>
    </cfRule>
    <cfRule type="expression" priority="698" dxfId="2" stopIfTrue="1">
      <formula>IF(LEN(EX7)&gt;0,1,0)</formula>
    </cfRule>
  </conditionalFormatting>
  <conditionalFormatting sqref="EY7:EY1048576">
    <cfRule type="expression" priority="150" dxfId="0" stopIfTrue="1">
      <formula>ApplicablePTList1</formula>
    </cfRule>
    <cfRule type="expression" priority="699" dxfId="4" stopIfTrue="1">
      <formula>IF(PTList0,form_rgPTList0other_offer_image_locator_3marketplace_idA1F83G8C2ARO7P1.media_location,0)</formula>
    </cfRule>
    <cfRule type="expression" priority="700" dxfId="2" stopIfTrue="1">
      <formula>IF(LEN(EY7)&gt;0,1,0)</formula>
    </cfRule>
  </conditionalFormatting>
  <conditionalFormatting sqref="EZ7:EZ1048576">
    <cfRule type="expression" priority="151" dxfId="0" stopIfTrue="1">
      <formula>ApplicablePTList1</formula>
    </cfRule>
    <cfRule type="expression" priority="701" dxfId="4" stopIfTrue="1">
      <formula>IF(PTList0,form_rgPTList0other_offer_image_locator_4marketplace_idA1F83G8C2ARO7P1.media_location,0)</formula>
    </cfRule>
    <cfRule type="expression" priority="702" dxfId="2" stopIfTrue="1">
      <formula>IF(LEN(EZ7)&gt;0,1,0)</formula>
    </cfRule>
  </conditionalFormatting>
  <conditionalFormatting sqref="FA7:FA1048576">
    <cfRule type="expression" priority="152" dxfId="0" stopIfTrue="1">
      <formula>ApplicablePTList1</formula>
    </cfRule>
    <cfRule type="expression" priority="703" dxfId="4" stopIfTrue="1">
      <formula>IF(PTList0,form_rgPTList0other_offer_image_locator_5marketplace_idA1F83G8C2ARO7P1.media_location,0)</formula>
    </cfRule>
    <cfRule type="expression" priority="704" dxfId="2" stopIfTrue="1">
      <formula>IF(LEN(FA7)&gt;0,1,0)</formula>
    </cfRule>
  </conditionalFormatting>
  <conditionalFormatting sqref="FB7:FB1048576">
    <cfRule type="expression" priority="153" dxfId="0" stopIfTrue="1">
      <formula>ApplicablePTList1</formula>
    </cfRule>
    <cfRule type="expression" priority="705" dxfId="2" stopIfTrue="1">
      <formula>IF(LEN(FB7)&gt;0,1,0)</formula>
    </cfRule>
  </conditionalFormatting>
  <conditionalFormatting sqref="FC7:FC1048576">
    <cfRule type="expression" priority="154" dxfId="0" stopIfTrue="1">
      <formula>ApplicablePTList1</formula>
    </cfRule>
    <cfRule type="expression" priority="706" dxfId="2" stopIfTrue="1">
      <formula>IF(LEN(FC7)&gt;0,1,0)</formula>
    </cfRule>
  </conditionalFormatting>
  <conditionalFormatting sqref="FD7:FD1048576">
    <cfRule type="expression" priority="155" dxfId="0" stopIfTrue="1">
      <formula>ApplicablePTList1</formula>
    </cfRule>
    <cfRule type="expression" priority="707" dxfId="2" stopIfTrue="1">
      <formula>IF(LEN(FD7)&gt;0,1,0)</formula>
    </cfRule>
  </conditionalFormatting>
  <conditionalFormatting sqref="FE7:FE1048576">
    <cfRule type="expression" priority="156" dxfId="0" stopIfTrue="1">
      <formula>ApplicablePTList1</formula>
    </cfRule>
    <cfRule type="expression" priority="708" dxfId="2" stopIfTrue="1">
      <formula>IF(LEN(FE7)&gt;0,1,0)</formula>
    </cfRule>
  </conditionalFormatting>
  <conditionalFormatting sqref="FF7:FF1048576">
    <cfRule type="expression" priority="157" dxfId="0" stopIfTrue="1">
      <formula>ApplicablePTList1</formula>
    </cfRule>
    <cfRule type="expression" priority="709" dxfId="2" stopIfTrue="1">
      <formula>IF(LEN(FF7)&gt;0,1,0)</formula>
    </cfRule>
  </conditionalFormatting>
  <conditionalFormatting sqref="FG7:FG1048576">
    <cfRule type="expression" priority="158" dxfId="0" stopIfTrue="1">
      <formula>ApplicablePTList1</formula>
    </cfRule>
    <cfRule type="expression" priority="710" dxfId="2" stopIfTrue="1">
      <formula>IF(LEN(FG7)&gt;0,1,0)</formula>
    </cfRule>
  </conditionalFormatting>
  <conditionalFormatting sqref="FH7:FH1048576">
    <cfRule type="expression" priority="159" dxfId="0" stopIfTrue="1">
      <formula>ApplicablePTList1</formula>
    </cfRule>
    <cfRule type="expression" priority="711" dxfId="2" stopIfTrue="1">
      <formula>IF(LEN(FH7)&gt;0,1,0)</formula>
    </cfRule>
  </conditionalFormatting>
  <conditionalFormatting sqref="FI7:FI1048576">
    <cfRule type="expression" priority="160" dxfId="0" stopIfTrue="1">
      <formula>ApplicablePTList1</formula>
    </cfRule>
    <cfRule type="expression" priority="712" dxfId="2" stopIfTrue="1">
      <formula>IF(LEN(FI7)&gt;0,1,0)</formula>
    </cfRule>
  </conditionalFormatting>
  <conditionalFormatting sqref="FJ7:FJ1048576">
    <cfRule type="expression" priority="161" dxfId="0" stopIfTrue="1">
      <formula>ApplicablePTList1</formula>
    </cfRule>
    <cfRule type="expression" priority="713" dxfId="2" stopIfTrue="1">
      <formula>IF(LEN(FJ7)&gt;0,1,0)</formula>
    </cfRule>
  </conditionalFormatting>
  <conditionalFormatting sqref="FK7:FK1048576">
    <cfRule type="expression" priority="162" dxfId="0" stopIfTrue="1">
      <formula>ApplicablePTList1</formula>
    </cfRule>
    <cfRule type="expression" priority="714" dxfId="2" stopIfTrue="1">
      <formula>IF(LEN(FK7)&gt;0,1,0)</formula>
    </cfRule>
  </conditionalFormatting>
  <conditionalFormatting sqref="FL7:FL1048576">
    <cfRule type="expression" priority="163" dxfId="0" stopIfTrue="1">
      <formula>ApplicablePTList1</formula>
    </cfRule>
    <cfRule type="expression" priority="715" dxfId="2" stopIfTrue="1">
      <formula>IF(LEN(FL7)&gt;0,1,0)</formula>
    </cfRule>
  </conditionalFormatting>
  <conditionalFormatting sqref="FM7:FM1048576">
    <cfRule type="expression" priority="164" dxfId="0" stopIfTrue="1">
      <formula>ApplicablePTList1</formula>
    </cfRule>
    <cfRule type="expression" priority="716" dxfId="2" stopIfTrue="1">
      <formula>IF(LEN(FM7)&gt;0,1,0)</formula>
    </cfRule>
  </conditionalFormatting>
  <conditionalFormatting sqref="FN7:FN1048576">
    <cfRule type="expression" priority="165" dxfId="0" stopIfTrue="1">
      <formula>ApplicablePTList1</formula>
    </cfRule>
    <cfRule type="expression" priority="717" dxfId="4" stopIfTrue="1">
      <formula>IF(PTList0,form_rgPTList0fulfillment_availability1.fulfillment_channel_code,0)</formula>
    </cfRule>
    <cfRule type="expression" priority="718" dxfId="2" stopIfTrue="1">
      <formula>IF(LEN(FN7)&gt;0,1,0)</formula>
    </cfRule>
    <cfRule type="expression" priority="719" dxfId="1" stopIfTrue="1">
      <formula>IF(PTList0,only_enfPTList0fulfillment_availability1.fulfillment_channel_code,0)</formula>
    </cfRule>
    <cfRule type="expression" priority="720" dxfId="3" stopIfTrue="1">
      <formula>IF(PTList0,reqPTList0fulfillment_availability1.fulfillment_channel_code,0)</formula>
    </cfRule>
  </conditionalFormatting>
  <conditionalFormatting sqref="FO7:FO1048576">
    <cfRule type="expression" priority="166" dxfId="5" stopIfTrue="1">
      <formula>ApplicablePTList1</formula>
    </cfRule>
    <cfRule type="expression" priority="721" dxfId="6" stopIfTrue="1">
      <formula>IF(PTList0,form_rgPTList0fulfillment_availability1.quantity,0)</formula>
    </cfRule>
    <cfRule type="expression" priority="722" dxfId="6" stopIfTrue="1">
      <formula>IF(PTList0,for_maxfPTList0fulfillment_availability1.quantity,0)</formula>
    </cfRule>
    <cfRule type="expression" priority="723" dxfId="7" stopIfTrue="1">
      <formula>IF(LEN(FO7)&gt;0,1,0)</formula>
    </cfRule>
    <cfRule type="expression" priority="724" dxfId="9" stopIfTrue="1">
      <formula>IF(PTList0,for_minPTList0fulfillment_availability1.quantity,0)</formula>
    </cfRule>
  </conditionalFormatting>
  <conditionalFormatting sqref="FP7:FP1048576">
    <cfRule type="expression" priority="167" dxfId="5" stopIfTrue="1">
      <formula>ApplicablePTList1</formula>
    </cfRule>
    <cfRule type="expression" priority="725" dxfId="6" stopIfTrue="1">
      <formula>IF(PTList0,form_rgPTList0fulfillment_availability1.lead_time_to_ship_max_days,0)</formula>
    </cfRule>
    <cfRule type="expression" priority="726" dxfId="6" stopIfTrue="1">
      <formula>IF(PTList0,for_maxfPTList0fulfillment_availability1.lead_time_to_ship_max_days,0)</formula>
    </cfRule>
    <cfRule type="expression" priority="727" dxfId="7" stopIfTrue="1">
      <formula>IF(LEN(FP7)&gt;0,1,0)</formula>
    </cfRule>
    <cfRule type="expression" priority="728" dxfId="8" stopIfTrue="1">
      <formula>IF(PTList0,only_enfPTList0fulfillment_availability1.lead_time_to_ship_max_days,0)</formula>
    </cfRule>
  </conditionalFormatting>
  <conditionalFormatting sqref="FQ7:FQ1048576">
    <cfRule type="expression" priority="168" dxfId="5" stopIfTrue="1">
      <formula>ApplicablePTList1</formula>
    </cfRule>
    <cfRule type="expression" priority="729" dxfId="6" stopIfTrue="1">
      <formula>IF(PTList0,form_rgPTList0fulfillment_availability1.restock_date,0)</formula>
    </cfRule>
    <cfRule type="expression" priority="730" dxfId="6" stopIfTrue="1">
      <formula>IF(PTList0,for_maxfPTList0fulfillment_availability1.restock_date,0)</formula>
    </cfRule>
    <cfRule type="expression" priority="731" dxfId="7" stopIfTrue="1">
      <formula>IF(LEN(FQ7)&gt;0,1,0)</formula>
    </cfRule>
    <cfRule type="expression" priority="732" dxfId="8" stopIfTrue="1">
      <formula>IF(PTList0,only_enfPTList0fulfillment_availability1.restock_date,0)</formula>
    </cfRule>
  </conditionalFormatting>
  <conditionalFormatting sqref="FR7:FR1048576">
    <cfRule type="expression" priority="169" dxfId="0" stopIfTrue="1">
      <formula>ApplicablePTList1</formula>
    </cfRule>
    <cfRule type="expression" priority="733" dxfId="4" stopIfTrue="1">
      <formula>IF(PTList0,form_rgPTList0fulfillment_availability1.is_inventory_available,0)</formula>
    </cfRule>
    <cfRule type="expression" priority="734" dxfId="4" stopIfTrue="1">
      <formula>IF(PTList0,for_maxfPTList0fulfillment_availability1.is_inventory_available,0)</formula>
    </cfRule>
    <cfRule type="expression" priority="735" dxfId="2" stopIfTrue="1">
      <formula>IF(LEN(FR7)&gt;0,1,0)</formula>
    </cfRule>
    <cfRule type="expression" priority="736" dxfId="3" stopIfTrue="1">
      <formula>IF(PTList0,for_minPTList0fulfillment_availability1.is_inventory_available,0)</formula>
    </cfRule>
  </conditionalFormatting>
  <conditionalFormatting sqref="FS7:FS1048576">
    <cfRule type="expression" priority="170" dxfId="5" stopIfTrue="1">
      <formula>ApplicablePTList1</formula>
    </cfRule>
    <cfRule type="expression" priority="737" dxfId="6" stopIfTrue="1">
      <formula>IF(PTList0,form_rgPTList0purchasable_offermarketplace_idA1F83G8C2ARO7PaudienceALL1.our_price1.schedule1.value_with_tax,0)</formula>
    </cfRule>
    <cfRule type="expression" priority="738" dxfId="7" stopIfTrue="1">
      <formula>IF(LEN(FS7)&gt;0,1,0)</formula>
    </cfRule>
  </conditionalFormatting>
  <conditionalFormatting sqref="FT7:FT1048576">
    <cfRule type="expression" priority="171" dxfId="0" stopIfTrue="1">
      <formula>ApplicablePTList1</formula>
    </cfRule>
    <cfRule type="expression" priority="739" dxfId="4" stopIfTrue="1">
      <formula>IF(PTList0,form_rgPTList0purchasable_offermarketplace_idA1F83G8C2ARO7PaudienceALL1.automated_pricing_merchandising_rule_plan1.merchandising_rule.rule_id,0)</formula>
    </cfRule>
    <cfRule type="expression" priority="740" dxfId="2" stopIfTrue="1">
      <formula>IF(LEN(FT7)&gt;0,1,0)</formula>
    </cfRule>
  </conditionalFormatting>
  <conditionalFormatting sqref="FU7:FU1048576">
    <cfRule type="expression" priority="172" dxfId="5" stopIfTrue="1">
      <formula>ApplicablePTList1</formula>
    </cfRule>
    <cfRule type="expression" priority="741" dxfId="6" stopIfTrue="1">
      <formula>IF(PTList0,form_rgPTList0purchasable_offermarketplace_idA1F83G8C2ARO7PaudienceALL1.minimum_seller_allowed_price1.schedule1.value_with_tax,0)</formula>
    </cfRule>
    <cfRule type="expression" priority="742" dxfId="7" stopIfTrue="1">
      <formula>IF(LEN(FU7)&gt;0,1,0)</formula>
    </cfRule>
  </conditionalFormatting>
  <conditionalFormatting sqref="FV7:FV1048576">
    <cfRule type="expression" priority="173" dxfId="5" stopIfTrue="1">
      <formula>ApplicablePTList1</formula>
    </cfRule>
    <cfRule type="expression" priority="743" dxfId="6" stopIfTrue="1">
      <formula>IF(PTList0,form_rgPTList0purchasable_offermarketplace_idA1F83G8C2ARO7PaudienceALL1.maximum_seller_allowed_price1.schedule1.value_with_tax,0)</formula>
    </cfRule>
    <cfRule type="expression" priority="744" dxfId="7" stopIfTrue="1">
      <formula>IF(LEN(FV7)&gt;0,1,0)</formula>
    </cfRule>
  </conditionalFormatting>
  <conditionalFormatting sqref="FW7:FW1048576">
    <cfRule type="expression" priority="174" dxfId="5" stopIfTrue="1">
      <formula>ApplicablePTList1</formula>
    </cfRule>
    <cfRule type="expression" priority="745" dxfId="6" stopIfTrue="1">
      <formula>IF(PTList0,form_rgPTList0purchasable_offermarketplace_idA1F83G8C2ARO7PaudienceALL1.discounted_price1.schedule1.value_with_tax,0)</formula>
    </cfRule>
    <cfRule type="expression" priority="746" dxfId="7" stopIfTrue="1">
      <formula>IF(LEN(FW7)&gt;0,1,0)</formula>
    </cfRule>
    <cfRule type="expression" priority="747" dxfId="9" stopIfTrue="1">
      <formula>IF(PTList0,req_togPTList0purchasable_offermarketplace_idA1F83G8C2ARO7PaudienceALL1.discounted_price1.schedule1.value_with_tax,0)</formula>
    </cfRule>
  </conditionalFormatting>
  <conditionalFormatting sqref="FX7:FX1048576">
    <cfRule type="expression" priority="175" dxfId="5" stopIfTrue="1">
      <formula>ApplicablePTList1</formula>
    </cfRule>
    <cfRule type="expression" priority="748" dxfId="6" stopIfTrue="1">
      <formula>IF(PTList0,form_rgPTList0purchasable_offermarketplace_idA1F83G8C2ARO7PaudienceALL1.discounted_price1.schedule1.start_at,0)</formula>
    </cfRule>
    <cfRule type="expression" priority="749" dxfId="7" stopIfTrue="1">
      <formula>IF(LEN(FX7)&gt;0,1,0)</formula>
    </cfRule>
    <cfRule type="expression" priority="750" dxfId="9" stopIfTrue="1">
      <formula>IF(PTList0,req_togPTList0purchasable_offermarketplace_idA1F83G8C2ARO7PaudienceALL1.discounted_price1.schedule1.start_at,0)</formula>
    </cfRule>
  </conditionalFormatting>
  <conditionalFormatting sqref="FY7:FY1048576">
    <cfRule type="expression" priority="176" dxfId="5" stopIfTrue="1">
      <formula>ApplicablePTList1</formula>
    </cfRule>
    <cfRule type="expression" priority="751" dxfId="6" stopIfTrue="1">
      <formula>IF(PTList0,form_rgPTList0purchasable_offermarketplace_idA1F83G8C2ARO7PaudienceALL1.discounted_price1.schedule1.end_at,0)</formula>
    </cfRule>
    <cfRule type="expression" priority="752" dxfId="7" stopIfTrue="1">
      <formula>IF(LEN(FY7)&gt;0,1,0)</formula>
    </cfRule>
    <cfRule type="expression" priority="753" dxfId="9" stopIfTrue="1">
      <formula>IF(PTList0,req_togPTList0purchasable_offermarketplace_idA1F83G8C2ARO7PaudienceALL1.discounted_price1.schedule1.end_at,0)</formula>
    </cfRule>
  </conditionalFormatting>
  <conditionalFormatting sqref="FZ7:FZ1048576">
    <cfRule type="expression" priority="177" dxfId="5" stopIfTrue="1">
      <formula>ApplicablePTList1</formula>
    </cfRule>
    <cfRule type="expression" priority="754" dxfId="6" stopIfTrue="1">
      <formula>IF(PTList0,form_rgPTList0purchasable_offermarketplace_idA1F83G8C2ARO7PaudienceALL1.start_at.value,0)</formula>
    </cfRule>
    <cfRule type="expression" priority="755" dxfId="7" stopIfTrue="1">
      <formula>IF(LEN(FZ7)&gt;0,1,0)</formula>
    </cfRule>
  </conditionalFormatting>
  <conditionalFormatting sqref="GA7:GA1048576">
    <cfRule type="expression" priority="178" dxfId="5" stopIfTrue="1">
      <formula>ApplicablePTList1</formula>
    </cfRule>
    <cfRule type="expression" priority="756" dxfId="6" stopIfTrue="1">
      <formula>IF(PTList0,form_rgPTList0purchasable_offermarketplace_idA1F83G8C2ARO7PaudienceALL1.end_at.value,0)</formula>
    </cfRule>
    <cfRule type="expression" priority="757" dxfId="7" stopIfTrue="1">
      <formula>IF(LEN(GA7)&gt;0,1,0)</formula>
    </cfRule>
  </conditionalFormatting>
  <conditionalFormatting sqref="GB7:GB1048576">
    <cfRule type="expression" priority="179" dxfId="0" stopIfTrue="1">
      <formula>ApplicablePTList1</formula>
    </cfRule>
    <cfRule type="expression" priority="758" dxfId="4" stopIfTrue="1">
      <formula>IF(PTList0,form_rgPTList0merchant_shipping_groupmarketplace_idA1F83G8C2ARO7P1.value,0)</formula>
    </cfRule>
    <cfRule type="expression" priority="759" dxfId="2" stopIfTrue="1">
      <formula>IF(LEN(GB7)&gt;0,1,0)</formula>
    </cfRule>
    <cfRule type="expression" priority="760" dxfId="1" stopIfTrue="1">
      <formula>IF(PTList0,only_enfPTList0merchant_shipping_groupmarketplace_idA1F83G8C2ARO7P1.value,0)</formula>
    </cfRule>
    <cfRule type="expression" priority="761" dxfId="3" stopIfTrue="1">
      <formula>IF(PTList0,reqPTList0merchant_shipping_groupmarketplace_idA1F83G8C2ARO7P1.value,0)</formula>
    </cfRule>
  </conditionalFormatting>
  <conditionalFormatting sqref="GC7:GC1048576">
    <cfRule type="expression" priority="180" dxfId="5" stopIfTrue="1">
      <formula>ApplicablePTList1</formula>
    </cfRule>
    <cfRule type="expression" priority="762" dxfId="7" stopIfTrue="1">
      <formula>IF(LEN(GC7)&gt;0,1,0)</formula>
    </cfRule>
    <cfRule type="expression" priority="763" dxfId="9" stopIfTrue="1">
      <formula>IF(PTList0,req_togPTList0item_dimensionsmarketplace_idA1F83G8C2ARO7P1.length.value,0)</formula>
    </cfRule>
  </conditionalFormatting>
  <conditionalFormatting sqref="GD7:GD1048576">
    <cfRule type="expression" priority="181" dxfId="0" stopIfTrue="1">
      <formula>ApplicablePTList1</formula>
    </cfRule>
    <cfRule type="expression" priority="764" dxfId="2" stopIfTrue="1">
      <formula>IF(LEN(GD7)&gt;0,1,0)</formula>
    </cfRule>
    <cfRule type="expression" priority="765" dxfId="3" stopIfTrue="1">
      <formula>IF(PTList0,req_togPTList0item_dimensionsmarketplace_idA1F83G8C2ARO7P1.length.unit,0)</formula>
    </cfRule>
  </conditionalFormatting>
  <conditionalFormatting sqref="GE7:GE1048576">
    <cfRule type="expression" priority="182" dxfId="5" stopIfTrue="1">
      <formula>ApplicablePTList1</formula>
    </cfRule>
    <cfRule type="expression" priority="766" dxfId="7" stopIfTrue="1">
      <formula>IF(LEN(GE7)&gt;0,1,0)</formula>
    </cfRule>
    <cfRule type="expression" priority="767" dxfId="9" stopIfTrue="1">
      <formula>IF(PTList0,req_togPTList0item_dimensionsmarketplace_idA1F83G8C2ARO7P1.width.value,0)</formula>
    </cfRule>
  </conditionalFormatting>
  <conditionalFormatting sqref="GF7:GF1048576">
    <cfRule type="expression" priority="183" dxfId="0" stopIfTrue="1">
      <formula>ApplicablePTList1</formula>
    </cfRule>
    <cfRule type="expression" priority="768" dxfId="2" stopIfTrue="1">
      <formula>IF(LEN(GF7)&gt;0,1,0)</formula>
    </cfRule>
    <cfRule type="expression" priority="769" dxfId="3" stopIfTrue="1">
      <formula>IF(PTList0,req_togPTList0item_dimensionsmarketplace_idA1F83G8C2ARO7P1.width.unit,0)</formula>
    </cfRule>
  </conditionalFormatting>
  <conditionalFormatting sqref="GG7:GG1048576">
    <cfRule type="expression" priority="184" dxfId="5" stopIfTrue="1">
      <formula>ApplicablePTList1</formula>
    </cfRule>
    <cfRule type="expression" priority="770" dxfId="7" stopIfTrue="1">
      <formula>IF(LEN(GG7)&gt;0,1,0)</formula>
    </cfRule>
    <cfRule type="expression" priority="771" dxfId="9" stopIfTrue="1">
      <formula>IF(PTList0,req_togPTList0item_dimensionsmarketplace_idA1F83G8C2ARO7P1.height.value,0)</formula>
    </cfRule>
  </conditionalFormatting>
  <conditionalFormatting sqref="GH7:GH1048576">
    <cfRule type="expression" priority="185" dxfId="0" stopIfTrue="1">
      <formula>ApplicablePTList1</formula>
    </cfRule>
    <cfRule type="expression" priority="772" dxfId="2" stopIfTrue="1">
      <formula>IF(LEN(GH7)&gt;0,1,0)</formula>
    </cfRule>
    <cfRule type="expression" priority="773" dxfId="3" stopIfTrue="1">
      <formula>IF(PTList0,req_togPTList0item_dimensionsmarketplace_idA1F83G8C2ARO7P1.height.unit,0)</formula>
    </cfRule>
  </conditionalFormatting>
  <conditionalFormatting sqref="GI7:GI1048576">
    <cfRule type="expression" priority="186" dxfId="5" stopIfTrue="1">
      <formula>ApplicablePTList1</formula>
    </cfRule>
    <cfRule type="expression" priority="774" dxfId="6" stopIfTrue="1">
      <formula>IF(PTList0,form_rgPTList0item_package_dimensionsmarketplace_idA1F83G8C2ARO7P1.length.value,0)</formula>
    </cfRule>
    <cfRule type="expression" priority="775" dxfId="7" stopIfTrue="1">
      <formula>IF(LEN(GI7)&gt;0,1,0)</formula>
    </cfRule>
    <cfRule type="expression" priority="776" dxfId="8" stopIfTrue="1">
      <formula>IF(PTList0,only_enfPTList0item_package_dimensionsmarketplace_idA1F83G8C2ARO7P1.length.value,0)</formula>
    </cfRule>
    <cfRule type="expression" priority="777" dxfId="9" stopIfTrue="1">
      <formula>IF(PTList0,reqPTList0item_package_dimensionsmarketplace_idA1F83G8C2ARO7P1.length.value,0)</formula>
    </cfRule>
  </conditionalFormatting>
  <conditionalFormatting sqref="GJ7:GJ1048576">
    <cfRule type="expression" priority="187" dxfId="0" stopIfTrue="1">
      <formula>ApplicablePTList1</formula>
    </cfRule>
    <cfRule type="expression" priority="778" dxfId="4" stopIfTrue="1">
      <formula>IF(PTList0,form_rgPTList0item_package_dimensionsmarketplace_idA1F83G8C2ARO7P1.length.unit,0)</formula>
    </cfRule>
    <cfRule type="expression" priority="779" dxfId="2" stopIfTrue="1">
      <formula>IF(LEN(GJ7)&gt;0,1,0)</formula>
    </cfRule>
    <cfRule type="expression" priority="780" dxfId="1" stopIfTrue="1">
      <formula>IF(PTList0,only_enfPTList0item_package_dimensionsmarketplace_idA1F83G8C2ARO7P1.length.unit,0)</formula>
    </cfRule>
    <cfRule type="expression" priority="781" dxfId="3" stopIfTrue="1">
      <formula>IF(PTList0,reqPTList0item_package_dimensionsmarketplace_idA1F83G8C2ARO7P1.length.unit,0)</formula>
    </cfRule>
  </conditionalFormatting>
  <conditionalFormatting sqref="GK7:GK1048576">
    <cfRule type="expression" priority="188" dxfId="5" stopIfTrue="1">
      <formula>ApplicablePTList1</formula>
    </cfRule>
    <cfRule type="expression" priority="782" dxfId="6" stopIfTrue="1">
      <formula>IF(PTList0,form_rgPTList0item_package_dimensionsmarketplace_idA1F83G8C2ARO7P1.width.value,0)</formula>
    </cfRule>
    <cfRule type="expression" priority="783" dxfId="7" stopIfTrue="1">
      <formula>IF(LEN(GK7)&gt;0,1,0)</formula>
    </cfRule>
    <cfRule type="expression" priority="784" dxfId="8" stopIfTrue="1">
      <formula>IF(PTList0,only_enfPTList0item_package_dimensionsmarketplace_idA1F83G8C2ARO7P1.width.value,0)</formula>
    </cfRule>
    <cfRule type="expression" priority="785" dxfId="9" stopIfTrue="1">
      <formula>IF(PTList0,reqPTList0item_package_dimensionsmarketplace_idA1F83G8C2ARO7P1.width.value,0)</formula>
    </cfRule>
  </conditionalFormatting>
  <conditionalFormatting sqref="GL7:GL1048576">
    <cfRule type="expression" priority="189" dxfId="0" stopIfTrue="1">
      <formula>ApplicablePTList1</formula>
    </cfRule>
    <cfRule type="expression" priority="786" dxfId="4" stopIfTrue="1">
      <formula>IF(PTList0,form_rgPTList0item_package_dimensionsmarketplace_idA1F83G8C2ARO7P1.width.unit,0)</formula>
    </cfRule>
    <cfRule type="expression" priority="787" dxfId="2" stopIfTrue="1">
      <formula>IF(LEN(GL7)&gt;0,1,0)</formula>
    </cfRule>
    <cfRule type="expression" priority="788" dxfId="1" stopIfTrue="1">
      <formula>IF(PTList0,only_enfPTList0item_package_dimensionsmarketplace_idA1F83G8C2ARO7P1.width.unit,0)</formula>
    </cfRule>
    <cfRule type="expression" priority="789" dxfId="3" stopIfTrue="1">
      <formula>IF(PTList0,reqPTList0item_package_dimensionsmarketplace_idA1F83G8C2ARO7P1.width.unit,0)</formula>
    </cfRule>
  </conditionalFormatting>
  <conditionalFormatting sqref="GM7:GM1048576">
    <cfRule type="expression" priority="190" dxfId="5" stopIfTrue="1">
      <formula>ApplicablePTList1</formula>
    </cfRule>
    <cfRule type="expression" priority="790" dxfId="6" stopIfTrue="1">
      <formula>IF(PTList0,form_rgPTList0item_package_dimensionsmarketplace_idA1F83G8C2ARO7P1.height.value,0)</formula>
    </cfRule>
    <cfRule type="expression" priority="791" dxfId="7" stopIfTrue="1">
      <formula>IF(LEN(GM7)&gt;0,1,0)</formula>
    </cfRule>
    <cfRule type="expression" priority="792" dxfId="8" stopIfTrue="1">
      <formula>IF(PTList0,only_enfPTList0item_package_dimensionsmarketplace_idA1F83G8C2ARO7P1.height.value,0)</formula>
    </cfRule>
    <cfRule type="expression" priority="793" dxfId="9" stopIfTrue="1">
      <formula>IF(PTList0,reqPTList0item_package_dimensionsmarketplace_idA1F83G8C2ARO7P1.height.value,0)</formula>
    </cfRule>
  </conditionalFormatting>
  <conditionalFormatting sqref="GN7:GN1048576">
    <cfRule type="expression" priority="191" dxfId="0" stopIfTrue="1">
      <formula>ApplicablePTList1</formula>
    </cfRule>
    <cfRule type="expression" priority="794" dxfId="4" stopIfTrue="1">
      <formula>IF(PTList0,form_rgPTList0item_package_dimensionsmarketplace_idA1F83G8C2ARO7P1.height.unit,0)</formula>
    </cfRule>
    <cfRule type="expression" priority="795" dxfId="2" stopIfTrue="1">
      <formula>IF(LEN(GN7)&gt;0,1,0)</formula>
    </cfRule>
    <cfRule type="expression" priority="796" dxfId="1" stopIfTrue="1">
      <formula>IF(PTList0,only_enfPTList0item_package_dimensionsmarketplace_idA1F83G8C2ARO7P1.height.unit,0)</formula>
    </cfRule>
    <cfRule type="expression" priority="797" dxfId="3" stopIfTrue="1">
      <formula>IF(PTList0,reqPTList0item_package_dimensionsmarketplace_idA1F83G8C2ARO7P1.height.unit,0)</formula>
    </cfRule>
  </conditionalFormatting>
  <conditionalFormatting sqref="GO7:GO1048576">
    <cfRule type="expression" priority="192" dxfId="5" stopIfTrue="1">
      <formula>ApplicablePTList1</formula>
    </cfRule>
    <cfRule type="expression" priority="798" dxfId="6" stopIfTrue="1">
      <formula>IF(PTList0,form_rgPTList0item_package_weightmarketplace_idA1F83G8C2ARO7P1.value,0)</formula>
    </cfRule>
    <cfRule type="expression" priority="799" dxfId="7" stopIfTrue="1">
      <formula>IF(LEN(GO7)&gt;0,1,0)</formula>
    </cfRule>
    <cfRule type="expression" priority="800" dxfId="8" stopIfTrue="1">
      <formula>IF(PTList0,only_enfPTList0item_package_weightmarketplace_idA1F83G8C2ARO7P1.value,0)</formula>
    </cfRule>
    <cfRule type="expression" priority="801" dxfId="9" stopIfTrue="1">
      <formula>IF(PTList0,reqPTList0item_package_weightmarketplace_idA1F83G8C2ARO7P1.value,0)</formula>
    </cfRule>
  </conditionalFormatting>
  <conditionalFormatting sqref="GP7:GP1048576">
    <cfRule type="expression" priority="193" dxfId="0" stopIfTrue="1">
      <formula>ApplicablePTList1</formula>
    </cfRule>
    <cfRule type="expression" priority="802" dxfId="4" stopIfTrue="1">
      <formula>IF(PTList0,form_rgPTList0item_package_weightmarketplace_idA1F83G8C2ARO7P1.unit,0)</formula>
    </cfRule>
    <cfRule type="expression" priority="803" dxfId="2" stopIfTrue="1">
      <formula>IF(LEN(GP7)&gt;0,1,0)</formula>
    </cfRule>
    <cfRule type="expression" priority="804" dxfId="1" stopIfTrue="1">
      <formula>IF(PTList0,only_enfPTList0item_package_weightmarketplace_idA1F83G8C2ARO7P1.unit,0)</formula>
    </cfRule>
    <cfRule type="expression" priority="805" dxfId="3" stopIfTrue="1">
      <formula>IF(PTList0,reqPTList0item_package_weightmarketplace_idA1F83G8C2ARO7P1.unit,0)</formula>
    </cfRule>
  </conditionalFormatting>
  <conditionalFormatting sqref="GQ7:GQ1048576">
    <cfRule type="expression" priority="194" dxfId="5" stopIfTrue="1">
      <formula>ApplicablePTList3</formula>
    </cfRule>
    <cfRule type="expression" priority="806" dxfId="8" stopIfTrue="1">
      <formula>IF(PTList1,form_rgPTList1master_pack_layers_per_pallet_quantitymarketplace_idA1F83G8C2ARO7P1.value,0)</formula>
    </cfRule>
    <cfRule type="expression" priority="807" dxfId="7" stopIfTrue="1">
      <formula>IF(LEN(GQ7)&gt;0,1,0)</formula>
    </cfRule>
    <cfRule type="expression" priority="808" dxfId="8" stopIfTrue="1">
      <formula>IF(PTList1,only_enfPTList1master_pack_layers_per_pallet_quantitymarketplace_idA1F83G8C2ARO7P1.value,0)</formula>
    </cfRule>
    <cfRule type="expression" priority="809" dxfId="9" stopIfTrue="1">
      <formula>IF(PTList1,reqPTList1master_pack_layers_per_pallet_quantitymarketplace_idA1F83G8C2ARO7P1.value,0)</formula>
    </cfRule>
  </conditionalFormatting>
  <conditionalFormatting sqref="GR7:GR1048576">
    <cfRule type="expression" priority="195" dxfId="5" stopIfTrue="1">
      <formula>ApplicablePTList3</formula>
    </cfRule>
    <cfRule type="expression" priority="810" dxfId="8" stopIfTrue="1">
      <formula>IF(PTList1,form_rgPTList1master_packs_per_layer_quantitymarketplace_idA1F83G8C2ARO7P1.value,0)</formula>
    </cfRule>
    <cfRule type="expression" priority="811" dxfId="7" stopIfTrue="1">
      <formula>IF(LEN(GR7)&gt;0,1,0)</formula>
    </cfRule>
    <cfRule type="expression" priority="812" dxfId="8" stopIfTrue="1">
      <formula>IF(PTList1,only_enfPTList1master_packs_per_layer_quantitymarketplace_idA1F83G8C2ARO7P1.value,0)</formula>
    </cfRule>
    <cfRule type="expression" priority="813" dxfId="9" stopIfTrue="1">
      <formula>IF(PTList1,reqPTList1master_packs_per_layer_quantitymarketplace_idA1F83G8C2ARO7P1.value,0)</formula>
    </cfRule>
  </conditionalFormatting>
  <conditionalFormatting sqref="GS7:GS1048576">
    <cfRule type="expression" priority="196" dxfId="0" stopIfTrue="1">
      <formula>ApplicablePTList2</formula>
    </cfRule>
    <cfRule type="expression" priority="814" dxfId="1" stopIfTrue="1">
      <formula>IF(PTList2,form_rgPTList2safety_warningmarketplace_idA1F83G8C2ARO7Planguage_tagen_GB1.value,0)</formula>
    </cfRule>
    <cfRule type="expression" priority="815" dxfId="2" stopIfTrue="1">
      <formula>IF(LEN(GS7)&gt;0,1,0)</formula>
    </cfRule>
    <cfRule type="expression" priority="816" dxfId="1" stopIfTrue="1">
      <formula>IF(PTList2,only_enfPTList2safety_warningmarketplace_idA1F83G8C2ARO7Planguage_tagen_GB1.value,0)</formula>
    </cfRule>
    <cfRule type="expression" priority="817" dxfId="3" stopIfTrue="1">
      <formula>IF(PTList2,reqPTList2safety_warningmarketplace_idA1F83G8C2ARO7Planguage_tagen_GB1.value,0)</formula>
    </cfRule>
  </conditionalFormatting>
  <conditionalFormatting sqref="GT7:GT1048576">
    <cfRule type="expression" priority="197" dxfId="0" stopIfTrue="1">
      <formula>ApplicablePTList2</formula>
    </cfRule>
    <cfRule type="expression" priority="818" dxfId="1" stopIfTrue="1">
      <formula>IF(PTList2,form_rgPTList2safety_warningmarketplace_idA1F83G8C2ARO7Planguage_tagen_GB2.value,0)</formula>
    </cfRule>
    <cfRule type="expression" priority="819" dxfId="2" stopIfTrue="1">
      <formula>IF(LEN(GT7)&gt;0,1,0)</formula>
    </cfRule>
    <cfRule type="expression" priority="820" dxfId="1" stopIfTrue="1">
      <formula>IF(PTList2,only_enfPTList2safety_warningmarketplace_idA1F83G8C2ARO7Planguage_tagen_GB2.value,0)</formula>
    </cfRule>
  </conditionalFormatting>
  <conditionalFormatting sqref="GU7:GU1048576">
    <cfRule type="expression" priority="198" dxfId="0" stopIfTrue="1">
      <formula>ApplicablePTList2</formula>
    </cfRule>
    <cfRule type="expression" priority="821" dxfId="1" stopIfTrue="1">
      <formula>IF(PTList2,form_rgPTList2safety_warningmarketplace_idA1F83G8C2ARO7Planguage_tagen_GB3.value,0)</formula>
    </cfRule>
    <cfRule type="expression" priority="822" dxfId="2" stopIfTrue="1">
      <formula>IF(LEN(GU7)&gt;0,1,0)</formula>
    </cfRule>
    <cfRule type="expression" priority="823" dxfId="1" stopIfTrue="1">
      <formula>IF(PTList2,only_enfPTList2safety_warningmarketplace_idA1F83G8C2ARO7Planguage_tagen_GB3.value,0)</formula>
    </cfRule>
  </conditionalFormatting>
  <conditionalFormatting sqref="GV7:GV1048576">
    <cfRule type="expression" priority="199" dxfId="0" stopIfTrue="1">
      <formula>ApplicablePTList2</formula>
    </cfRule>
    <cfRule type="expression" priority="824" dxfId="1" stopIfTrue="1">
      <formula>IF(PTList2,form_rgPTList2safety_warningmarketplace_idA1F83G8C2ARO7Planguage_tagen_GB4.value,0)</formula>
    </cfRule>
    <cfRule type="expression" priority="825" dxfId="2" stopIfTrue="1">
      <formula>IF(LEN(GV7)&gt;0,1,0)</formula>
    </cfRule>
    <cfRule type="expression" priority="826" dxfId="1" stopIfTrue="1">
      <formula>IF(PTList2,only_enfPTList2safety_warningmarketplace_idA1F83G8C2ARO7Planguage_tagen_GB4.value,0)</formula>
    </cfRule>
  </conditionalFormatting>
  <conditionalFormatting sqref="GW7:GW1048576">
    <cfRule type="expression" priority="200" dxfId="0" stopIfTrue="1">
      <formula>ApplicablePTList2</formula>
    </cfRule>
    <cfRule type="expression" priority="827" dxfId="1" stopIfTrue="1">
      <formula>IF(PTList2,form_rgPTList2safety_warningmarketplace_idA1F83G8C2ARO7Planguage_tagen_GB5.value,0)</formula>
    </cfRule>
    <cfRule type="expression" priority="828" dxfId="2" stopIfTrue="1">
      <formula>IF(LEN(GW7)&gt;0,1,0)</formula>
    </cfRule>
    <cfRule type="expression" priority="829" dxfId="1" stopIfTrue="1">
      <formula>IF(PTList2,only_enfPTList2safety_warningmarketplace_idA1F83G8C2ARO7Planguage_tagen_GB5.value,0)</formula>
    </cfRule>
  </conditionalFormatting>
  <conditionalFormatting sqref="GX7:GX1048576">
    <cfRule type="expression" priority="201" dxfId="0" stopIfTrue="1">
      <formula>ApplicablePTList1</formula>
    </cfRule>
    <cfRule type="expression" priority="830" dxfId="4" stopIfTrue="1">
      <formula>IF(PTList0,form_rgPTList0country_of_originmarketplace_idA1F83G8C2ARO7P1.value,0)</formula>
    </cfRule>
    <cfRule type="expression" priority="831" dxfId="2" stopIfTrue="1">
      <formula>IF(LEN(GX7)&gt;0,1,0)</formula>
    </cfRule>
    <cfRule type="expression" priority="832" dxfId="1" stopIfTrue="1">
      <formula>IF(PTList0,only_enfPTList0country_of_originmarketplace_idA1F83G8C2ARO7P1.value,0)</formula>
    </cfRule>
    <cfRule type="expression" priority="833" dxfId="3" stopIfTrue="1">
      <formula>IF(PTList0,reqPTList0country_of_originmarketplace_idA1F83G8C2ARO7P1.value,0)</formula>
    </cfRule>
  </conditionalFormatting>
  <conditionalFormatting sqref="GY7:GY1048576">
    <cfRule type="expression" priority="202" dxfId="0" stopIfTrue="1">
      <formula>ApplicablePTList1</formula>
    </cfRule>
    <cfRule type="expression" priority="834" dxfId="4" stopIfTrue="1">
      <formula>IF(PTList0,form_rgPTList0batteries_requiredmarketplace_idA1F83G8C2ARO7P1.value,0)</formula>
    </cfRule>
    <cfRule type="expression" priority="835" dxfId="2" stopIfTrue="1">
      <formula>IF(LEN(GY7)&gt;0,1,0)</formula>
    </cfRule>
    <cfRule type="expression" priority="836" dxfId="1" stopIfTrue="1">
      <formula>IF(PTList0,only_enfPTList0batteries_requiredmarketplace_idA1F83G8C2ARO7P1.value,0)</formula>
    </cfRule>
    <cfRule type="expression" priority="837" dxfId="3" stopIfTrue="1">
      <formula>IF(PTList0,reqPTList0batteries_requiredmarketplace_idA1F83G8C2ARO7P1.value,0)</formula>
    </cfRule>
  </conditionalFormatting>
  <conditionalFormatting sqref="GZ7:GZ1048576">
    <cfRule type="expression" priority="203" dxfId="0" stopIfTrue="1">
      <formula>ApplicablePTList1</formula>
    </cfRule>
    <cfRule type="expression" priority="838" dxfId="4" stopIfTrue="1">
      <formula>IF(PTList0,form_rgPTList0batteries_includedmarketplace_idA1F83G8C2ARO7P1.value,0)</formula>
    </cfRule>
    <cfRule type="expression" priority="839" dxfId="2" stopIfTrue="1">
      <formula>IF(LEN(GZ7)&gt;0,1,0)</formula>
    </cfRule>
    <cfRule type="expression" priority="840" dxfId="1" stopIfTrue="1">
      <formula>IF(PTList0,only_enfPTList0batteries_includedmarketplace_idA1F83G8C2ARO7P1.value,0)</formula>
    </cfRule>
    <cfRule type="expression" priority="841" dxfId="3" stopIfTrue="1">
      <formula>IF(PTList0,reqPTList0batteries_includedmarketplace_idA1F83G8C2ARO7P1.value,0)</formula>
    </cfRule>
  </conditionalFormatting>
  <conditionalFormatting sqref="HA7:HA1048576">
    <cfRule type="expression" priority="204" dxfId="0" stopIfTrue="1">
      <formula>ApplicablePTList1</formula>
    </cfRule>
    <cfRule type="expression" priority="842" dxfId="4" stopIfTrue="1">
      <formula>IF(PTList0,form_rgPTList0batterymarketplace_idA1F83G8C2ARO7P1.cell_composition1.value,0)</formula>
    </cfRule>
    <cfRule type="expression" priority="843" dxfId="2" stopIfTrue="1">
      <formula>IF(LEN(HA7)&gt;0,1,0)</formula>
    </cfRule>
    <cfRule type="expression" priority="844" dxfId="1" stopIfTrue="1">
      <formula>IF(PTList0,only_enfPTList0batterymarketplace_idA1F83G8C2ARO7P1.cell_composition1.value,0)</formula>
    </cfRule>
    <cfRule type="expression" priority="845" dxfId="3" stopIfTrue="1">
      <formula>IF(PTList0,reqPTList0batterymarketplace_idA1F83G8C2ARO7P1.cell_composition1.value,0)</formula>
    </cfRule>
  </conditionalFormatting>
  <conditionalFormatting sqref="HB7:HB1048576">
    <cfRule type="expression" priority="205" dxfId="0" stopIfTrue="1">
      <formula>ApplicablePTList1</formula>
    </cfRule>
    <cfRule type="expression" priority="846" dxfId="4" stopIfTrue="1">
      <formula>IF(PTList0,form_rgPTList0batterymarketplace_idA1F83G8C2ARO7P1.cell_composition_other_than_listedlanguage_tagen_GB1.value,0)</formula>
    </cfRule>
    <cfRule type="expression" priority="847" dxfId="4" stopIfTrue="1">
      <formula>IF(PTList0,for_maxfPTList0batterymarketplace_idA1F83G8C2ARO7P1.cell_composition_other_than_listedlanguage_tagen_GB1.value,0)</formula>
    </cfRule>
    <cfRule type="expression" priority="848" dxfId="2" stopIfTrue="1">
      <formula>IF(LEN(HB7)&gt;0,1,0)</formula>
    </cfRule>
    <cfRule type="expression" priority="849" dxfId="1" stopIfTrue="1">
      <formula>IF(PTList0,only_enfPTList0batterymarketplace_idA1F83G8C2ARO7P1.cell_composition_other_than_listedlanguage_tagen_GB1.value,0)</formula>
    </cfRule>
    <cfRule type="expression" priority="850" dxfId="3" stopIfTrue="1">
      <formula>IF(PTList0,reqPTList0batterymarketplace_idA1F83G8C2ARO7P1.cell_composition_other_than_listedlanguage_tagen_GB1.value,0)</formula>
    </cfRule>
  </conditionalFormatting>
  <conditionalFormatting sqref="HC7:HC1048576">
    <cfRule type="expression" priority="206" dxfId="5" stopIfTrue="1">
      <formula>ApplicablePTList1</formula>
    </cfRule>
    <cfRule type="expression" priority="851" dxfId="6" stopIfTrue="1">
      <formula>IF(PTList0,form_rgPTList0batterymarketplace_idA1F83G8C2ARO7P1.weight1.value,0)</formula>
    </cfRule>
    <cfRule type="expression" priority="852" dxfId="7" stopIfTrue="1">
      <formula>IF(LEN(HC7)&gt;0,1,0)</formula>
    </cfRule>
    <cfRule type="expression" priority="853" dxfId="8" stopIfTrue="1">
      <formula>IF(PTList0,only_enfPTList0batterymarketplace_idA1F83G8C2ARO7P1.weight1.value,0)</formula>
    </cfRule>
    <cfRule type="expression" priority="854" dxfId="9" stopIfTrue="1">
      <formula>IF(PTList0,reqPTList0batterymarketplace_idA1F83G8C2ARO7P1.weight1.value,0)</formula>
    </cfRule>
  </conditionalFormatting>
  <conditionalFormatting sqref="HD7:HD1048576">
    <cfRule type="expression" priority="207" dxfId="0" stopIfTrue="1">
      <formula>ApplicablePTList1</formula>
    </cfRule>
    <cfRule type="expression" priority="855" dxfId="4" stopIfTrue="1">
      <formula>IF(PTList0,form_rgPTList0batterymarketplace_idA1F83G8C2ARO7P1.weight1.unit,0)</formula>
    </cfRule>
    <cfRule type="expression" priority="856" dxfId="2" stopIfTrue="1">
      <formula>IF(LEN(HD7)&gt;0,1,0)</formula>
    </cfRule>
    <cfRule type="expression" priority="857" dxfId="1" stopIfTrue="1">
      <formula>IF(PTList0,only_enfPTList0batterymarketplace_idA1F83G8C2ARO7P1.weight1.unit,0)</formula>
    </cfRule>
    <cfRule type="expression" priority="858" dxfId="3" stopIfTrue="1">
      <formula>IF(PTList0,reqPTList0batterymarketplace_idA1F83G8C2ARO7P1.weight1.unit,0)</formula>
    </cfRule>
  </conditionalFormatting>
  <conditionalFormatting sqref="HE7:HE1048576">
    <cfRule type="expression" priority="208" dxfId="5" stopIfTrue="1">
      <formula>ApplicablePTList1</formula>
    </cfRule>
    <cfRule type="expression" priority="859" dxfId="6" stopIfTrue="1">
      <formula>IF(PTList0,form_rgPTList0num_batteriesmarketplace_idA1F83G8C2ARO7P1.quantity,0)</formula>
    </cfRule>
    <cfRule type="expression" priority="860" dxfId="7" stopIfTrue="1">
      <formula>IF(LEN(HE7)&gt;0,1,0)</formula>
    </cfRule>
    <cfRule type="expression" priority="861" dxfId="8" stopIfTrue="1">
      <formula>IF(PTList0,only_enfPTList0num_batteriesmarketplace_idA1F83G8C2ARO7P1.quantity,0)</formula>
    </cfRule>
    <cfRule type="expression" priority="862" dxfId="9" stopIfTrue="1">
      <formula>IF(PTList0,reqPTList0num_batteriesmarketplace_idA1F83G8C2ARO7P1.quantity,0)</formula>
    </cfRule>
  </conditionalFormatting>
  <conditionalFormatting sqref="HF7:HF1048576">
    <cfRule type="expression" priority="209" dxfId="0" stopIfTrue="1">
      <formula>ApplicablePTList1</formula>
    </cfRule>
    <cfRule type="expression" priority="863" dxfId="4" stopIfTrue="1">
      <formula>IF(PTList0,form_rgPTList0num_batteriesmarketplace_idA1F83G8C2ARO7P1.type,0)</formula>
    </cfRule>
    <cfRule type="expression" priority="864" dxfId="2" stopIfTrue="1">
      <formula>IF(LEN(HF7)&gt;0,1,0)</formula>
    </cfRule>
    <cfRule type="expression" priority="865" dxfId="1" stopIfTrue="1">
      <formula>IF(PTList0,only_enfPTList0num_batteriesmarketplace_idA1F83G8C2ARO7P1.type,0)</formula>
    </cfRule>
    <cfRule type="expression" priority="866" dxfId="3" stopIfTrue="1">
      <formula>IF(PTList0,reqPTList0num_batteriesmarketplace_idA1F83G8C2ARO7P1.type,0)</formula>
    </cfRule>
  </conditionalFormatting>
  <conditionalFormatting sqref="HG7:HG1048576">
    <cfRule type="expression" priority="210" dxfId="5" stopIfTrue="1">
      <formula>ApplicablePTList1</formula>
    </cfRule>
    <cfRule type="expression" priority="867" dxfId="6" stopIfTrue="1">
      <formula>IF(PTList0,form_rgPTList0num_batteriesmarketplace_idA1F83G8C2ARO7P2.quantity,0)</formula>
    </cfRule>
    <cfRule type="expression" priority="868" dxfId="7" stopIfTrue="1">
      <formula>IF(LEN(HG7)&gt;0,1,0)</formula>
    </cfRule>
    <cfRule type="expression" priority="869" dxfId="9" stopIfTrue="1">
      <formula>IF(PTList0,req_togPTList0num_batteriesmarketplace_idA1F83G8C2ARO7P2.quantity,0)</formula>
    </cfRule>
    <cfRule type="expression" priority="870" dxfId="8" stopIfTrue="1">
      <formula>IF(PTList0,only_enfPTList0num_batteriesmarketplace_idA1F83G8C2ARO7P2.quantity,0)</formula>
    </cfRule>
  </conditionalFormatting>
  <conditionalFormatting sqref="HH7:HH1048576">
    <cfRule type="expression" priority="211" dxfId="0" stopIfTrue="1">
      <formula>ApplicablePTList1</formula>
    </cfRule>
    <cfRule type="expression" priority="871" dxfId="4" stopIfTrue="1">
      <formula>IF(PTList0,form_rgPTList0num_batteriesmarketplace_idA1F83G8C2ARO7P2.type,0)</formula>
    </cfRule>
    <cfRule type="expression" priority="872" dxfId="2" stopIfTrue="1">
      <formula>IF(LEN(HH7)&gt;0,1,0)</formula>
    </cfRule>
    <cfRule type="expression" priority="873" dxfId="3" stopIfTrue="1">
      <formula>IF(PTList0,req_togPTList0num_batteriesmarketplace_idA1F83G8C2ARO7P2.type,0)</formula>
    </cfRule>
    <cfRule type="expression" priority="874" dxfId="1" stopIfTrue="1">
      <formula>IF(PTList0,only_enfPTList0num_batteriesmarketplace_idA1F83G8C2ARO7P2.type,0)</formula>
    </cfRule>
  </conditionalFormatting>
  <conditionalFormatting sqref="HI7:HI1048576">
    <cfRule type="expression" priority="212" dxfId="5" stopIfTrue="1">
      <formula>ApplicablePTList1</formula>
    </cfRule>
    <cfRule type="expression" priority="875" dxfId="6" stopIfTrue="1">
      <formula>IF(PTList0,form_rgPTList0num_batteriesmarketplace_idA1F83G8C2ARO7P3.quantity,0)</formula>
    </cfRule>
    <cfRule type="expression" priority="876" dxfId="7" stopIfTrue="1">
      <formula>IF(LEN(HI7)&gt;0,1,0)</formula>
    </cfRule>
    <cfRule type="expression" priority="877" dxfId="9" stopIfTrue="1">
      <formula>IF(PTList0,req_togPTList0num_batteriesmarketplace_idA1F83G8C2ARO7P3.quantity,0)</formula>
    </cfRule>
    <cfRule type="expression" priority="878" dxfId="8" stopIfTrue="1">
      <formula>IF(PTList0,only_enfPTList0num_batteriesmarketplace_idA1F83G8C2ARO7P3.quantity,0)</formula>
    </cfRule>
  </conditionalFormatting>
  <conditionalFormatting sqref="HJ7:HJ1048576">
    <cfRule type="expression" priority="213" dxfId="0" stopIfTrue="1">
      <formula>ApplicablePTList1</formula>
    </cfRule>
    <cfRule type="expression" priority="879" dxfId="4" stopIfTrue="1">
      <formula>IF(PTList0,form_rgPTList0num_batteriesmarketplace_idA1F83G8C2ARO7P3.type,0)</formula>
    </cfRule>
    <cfRule type="expression" priority="880" dxfId="2" stopIfTrue="1">
      <formula>IF(LEN(HJ7)&gt;0,1,0)</formula>
    </cfRule>
    <cfRule type="expression" priority="881" dxfId="3" stopIfTrue="1">
      <formula>IF(PTList0,req_togPTList0num_batteriesmarketplace_idA1F83G8C2ARO7P3.type,0)</formula>
    </cfRule>
    <cfRule type="expression" priority="882" dxfId="1" stopIfTrue="1">
      <formula>IF(PTList0,only_enfPTList0num_batteriesmarketplace_idA1F83G8C2ARO7P3.type,0)</formula>
    </cfRule>
  </conditionalFormatting>
  <conditionalFormatting sqref="HK7:HK1048576">
    <cfRule type="expression" priority="214" dxfId="5" stopIfTrue="1">
      <formula>ApplicablePTList1</formula>
    </cfRule>
    <cfRule type="expression" priority="883" dxfId="6" stopIfTrue="1">
      <formula>IF(PTList0,form_rgPTList0num_batteriesmarketplace_idA1F83G8C2ARO7P4.quantity,0)</formula>
    </cfRule>
    <cfRule type="expression" priority="884" dxfId="7" stopIfTrue="1">
      <formula>IF(LEN(HK7)&gt;0,1,0)</formula>
    </cfRule>
    <cfRule type="expression" priority="885" dxfId="9" stopIfTrue="1">
      <formula>IF(PTList0,req_togPTList0num_batteriesmarketplace_idA1F83G8C2ARO7P4.quantity,0)</formula>
    </cfRule>
    <cfRule type="expression" priority="886" dxfId="8" stopIfTrue="1">
      <formula>IF(PTList0,only_enfPTList0num_batteriesmarketplace_idA1F83G8C2ARO7P4.quantity,0)</formula>
    </cfRule>
  </conditionalFormatting>
  <conditionalFormatting sqref="HL7:HL1048576">
    <cfRule type="expression" priority="215" dxfId="0" stopIfTrue="1">
      <formula>ApplicablePTList1</formula>
    </cfRule>
    <cfRule type="expression" priority="887" dxfId="4" stopIfTrue="1">
      <formula>IF(PTList0,form_rgPTList0num_batteriesmarketplace_idA1F83G8C2ARO7P4.type,0)</formula>
    </cfRule>
    <cfRule type="expression" priority="888" dxfId="2" stopIfTrue="1">
      <formula>IF(LEN(HL7)&gt;0,1,0)</formula>
    </cfRule>
    <cfRule type="expression" priority="889" dxfId="3" stopIfTrue="1">
      <formula>IF(PTList0,req_togPTList0num_batteriesmarketplace_idA1F83G8C2ARO7P4.type,0)</formula>
    </cfRule>
    <cfRule type="expression" priority="890" dxfId="1" stopIfTrue="1">
      <formula>IF(PTList0,only_enfPTList0num_batteriesmarketplace_idA1F83G8C2ARO7P4.type,0)</formula>
    </cfRule>
  </conditionalFormatting>
  <conditionalFormatting sqref="HM7:HM1048576">
    <cfRule type="expression" priority="216" dxfId="5" stopIfTrue="1">
      <formula>ApplicablePTList1</formula>
    </cfRule>
    <cfRule type="expression" priority="891" dxfId="6" stopIfTrue="1">
      <formula>IF(PTList0,form_rgPTList0num_batteriesmarketplace_idA1F83G8C2ARO7P5.quantity,0)</formula>
    </cfRule>
    <cfRule type="expression" priority="892" dxfId="7" stopIfTrue="1">
      <formula>IF(LEN(HM7)&gt;0,1,0)</formula>
    </cfRule>
    <cfRule type="expression" priority="893" dxfId="9" stopIfTrue="1">
      <formula>IF(PTList0,req_togPTList0num_batteriesmarketplace_idA1F83G8C2ARO7P5.quantity,0)</formula>
    </cfRule>
    <cfRule type="expression" priority="894" dxfId="8" stopIfTrue="1">
      <formula>IF(PTList0,only_enfPTList0num_batteriesmarketplace_idA1F83G8C2ARO7P5.quantity,0)</formula>
    </cfRule>
  </conditionalFormatting>
  <conditionalFormatting sqref="HN7:HN1048576">
    <cfRule type="expression" priority="217" dxfId="0" stopIfTrue="1">
      <formula>ApplicablePTList1</formula>
    </cfRule>
    <cfRule type="expression" priority="895" dxfId="4" stopIfTrue="1">
      <formula>IF(PTList0,form_rgPTList0num_batteriesmarketplace_idA1F83G8C2ARO7P5.type,0)</formula>
    </cfRule>
    <cfRule type="expression" priority="896" dxfId="2" stopIfTrue="1">
      <formula>IF(LEN(HN7)&gt;0,1,0)</formula>
    </cfRule>
    <cfRule type="expression" priority="897" dxfId="3" stopIfTrue="1">
      <formula>IF(PTList0,req_togPTList0num_batteriesmarketplace_idA1F83G8C2ARO7P5.type,0)</formula>
    </cfRule>
    <cfRule type="expression" priority="898" dxfId="1" stopIfTrue="1">
      <formula>IF(PTList0,only_enfPTList0num_batteriesmarketplace_idA1F83G8C2ARO7P5.type,0)</formula>
    </cfRule>
  </conditionalFormatting>
  <conditionalFormatting sqref="HO7:HO1048576">
    <cfRule type="expression" priority="218" dxfId="5" stopIfTrue="1">
      <formula>ApplicablePTList1</formula>
    </cfRule>
    <cfRule type="expression" priority="899" dxfId="6" stopIfTrue="1">
      <formula>IF(PTList0,form_rgPTList0number_of_lithium_metal_cellsmarketplace_idA1F83G8C2ARO7P1.value,0)</formula>
    </cfRule>
    <cfRule type="expression" priority="900" dxfId="7" stopIfTrue="1">
      <formula>IF(LEN(HO7)&gt;0,1,0)</formula>
    </cfRule>
    <cfRule type="expression" priority="901" dxfId="8" stopIfTrue="1">
      <formula>IF(PTList0,only_enfPTList0number_of_lithium_metal_cellsmarketplace_idA1F83G8C2ARO7P1.value,0)</formula>
    </cfRule>
    <cfRule type="expression" priority="902" dxfId="9" stopIfTrue="1">
      <formula>IF(PTList0,reqPTList0number_of_lithium_metal_cellsmarketplace_idA1F83G8C2ARO7P1.value,0)</formula>
    </cfRule>
  </conditionalFormatting>
  <conditionalFormatting sqref="HP7:HP1048576">
    <cfRule type="expression" priority="219" dxfId="5" stopIfTrue="1">
      <formula>ApplicablePTList1</formula>
    </cfRule>
    <cfRule type="expression" priority="903" dxfId="6" stopIfTrue="1">
      <formula>IF(PTList0,form_rgPTList0number_of_lithium_ion_cellsmarketplace_idA1F83G8C2ARO7P1.value,0)</formula>
    </cfRule>
    <cfRule type="expression" priority="904" dxfId="7" stopIfTrue="1">
      <formula>IF(LEN(HP7)&gt;0,1,0)</formula>
    </cfRule>
    <cfRule type="expression" priority="905" dxfId="8" stopIfTrue="1">
      <formula>IF(PTList0,only_enfPTList0number_of_lithium_ion_cellsmarketplace_idA1F83G8C2ARO7P1.value,0)</formula>
    </cfRule>
    <cfRule type="expression" priority="906" dxfId="9" stopIfTrue="1">
      <formula>IF(PTList0,reqPTList0number_of_lithium_ion_cellsmarketplace_idA1F83G8C2ARO7P1.value,0)</formula>
    </cfRule>
  </conditionalFormatting>
  <conditionalFormatting sqref="HQ7:HQ1048576">
    <cfRule type="expression" priority="220" dxfId="5" stopIfTrue="1">
      <formula>ApplicablePTList1</formula>
    </cfRule>
    <cfRule type="expression" priority="907" dxfId="6" stopIfTrue="1">
      <formula>IF(PTList0,form_rgPTList0lithium_batterymarketplace_idA1F83G8C2ARO7P1.energy_content1.value,0)</formula>
    </cfRule>
    <cfRule type="expression" priority="908" dxfId="7" stopIfTrue="1">
      <formula>IF(LEN(HQ7)&gt;0,1,0)</formula>
    </cfRule>
    <cfRule type="expression" priority="909" dxfId="8" stopIfTrue="1">
      <formula>IF(PTList0,only_enfPTList0lithium_batterymarketplace_idA1F83G8C2ARO7P1.energy_content1.value,0)</formula>
    </cfRule>
    <cfRule type="expression" priority="910" dxfId="9" stopIfTrue="1">
      <formula>IF(PTList0,reqPTList0lithium_batterymarketplace_idA1F83G8C2ARO7P1.energy_content1.value,0)</formula>
    </cfRule>
  </conditionalFormatting>
  <conditionalFormatting sqref="HR7:HR1048576">
    <cfRule type="expression" priority="221" dxfId="0" stopIfTrue="1">
      <formula>ApplicablePTList1</formula>
    </cfRule>
    <cfRule type="expression" priority="911" dxfId="4" stopIfTrue="1">
      <formula>IF(PTList0,form_rgPTList0lithium_batterymarketplace_idA1F83G8C2ARO7P1.energy_content1.unit,0)</formula>
    </cfRule>
    <cfRule type="expression" priority="912" dxfId="2" stopIfTrue="1">
      <formula>IF(LEN(HR7)&gt;0,1,0)</formula>
    </cfRule>
    <cfRule type="expression" priority="913" dxfId="1" stopIfTrue="1">
      <formula>IF(PTList0,only_enfPTList0lithium_batterymarketplace_idA1F83G8C2ARO7P1.energy_content1.unit,0)</formula>
    </cfRule>
    <cfRule type="expression" priority="914" dxfId="3" stopIfTrue="1">
      <formula>IF(PTList0,reqPTList0lithium_batterymarketplace_idA1F83G8C2ARO7P1.energy_content1.unit,0)</formula>
    </cfRule>
  </conditionalFormatting>
  <conditionalFormatting sqref="HS7:HS1048576">
    <cfRule type="expression" priority="222" dxfId="0" stopIfTrue="1">
      <formula>ApplicablePTList1</formula>
    </cfRule>
    <cfRule type="expression" priority="915" dxfId="4" stopIfTrue="1">
      <formula>IF(PTList0,form_rgPTList0lithium_batterymarketplace_idA1F83G8C2ARO7P1.packaging1.value,0)</formula>
    </cfRule>
    <cfRule type="expression" priority="916" dxfId="2" stopIfTrue="1">
      <formula>IF(LEN(HS7)&gt;0,1,0)</formula>
    </cfRule>
    <cfRule type="expression" priority="917" dxfId="1" stopIfTrue="1">
      <formula>IF(PTList0,only_enfPTList0lithium_batterymarketplace_idA1F83G8C2ARO7P1.packaging1.value,0)</formula>
    </cfRule>
    <cfRule type="expression" priority="918" dxfId="3" stopIfTrue="1">
      <formula>IF(PTList0,reqPTList0lithium_batterymarketplace_idA1F83G8C2ARO7P1.packaging1.value,0)</formula>
    </cfRule>
  </conditionalFormatting>
  <conditionalFormatting sqref="HT7:HT1048576">
    <cfRule type="expression" priority="223" dxfId="5" stopIfTrue="1">
      <formula>ApplicablePTList1</formula>
    </cfRule>
    <cfRule type="expression" priority="919" dxfId="6" stopIfTrue="1">
      <formula>IF(PTList0,form_rgPTList0lithium_batterymarketplace_idA1F83G8C2ARO7P1.weight1.value,0)</formula>
    </cfRule>
    <cfRule type="expression" priority="920" dxfId="7" stopIfTrue="1">
      <formula>IF(LEN(HT7)&gt;0,1,0)</formula>
    </cfRule>
    <cfRule type="expression" priority="921" dxfId="8" stopIfTrue="1">
      <formula>IF(PTList0,only_enfPTList0lithium_batterymarketplace_idA1F83G8C2ARO7P1.weight1.value,0)</formula>
    </cfRule>
    <cfRule type="expression" priority="922" dxfId="9" stopIfTrue="1">
      <formula>IF(PTList0,reqPTList0lithium_batterymarketplace_idA1F83G8C2ARO7P1.weight1.value,0)</formula>
    </cfRule>
  </conditionalFormatting>
  <conditionalFormatting sqref="HU7:HU1048576">
    <cfRule type="expression" priority="224" dxfId="0" stopIfTrue="1">
      <formula>ApplicablePTList1</formula>
    </cfRule>
    <cfRule type="expression" priority="923" dxfId="4" stopIfTrue="1">
      <formula>IF(PTList0,form_rgPTList0lithium_batterymarketplace_idA1F83G8C2ARO7P1.weight1.unit,0)</formula>
    </cfRule>
    <cfRule type="expression" priority="924" dxfId="2" stopIfTrue="1">
      <formula>IF(LEN(HU7)&gt;0,1,0)</formula>
    </cfRule>
    <cfRule type="expression" priority="925" dxfId="1" stopIfTrue="1">
      <formula>IF(PTList0,only_enfPTList0lithium_batterymarketplace_idA1F83G8C2ARO7P1.weight1.unit,0)</formula>
    </cfRule>
    <cfRule type="expression" priority="926" dxfId="3" stopIfTrue="1">
      <formula>IF(PTList0,reqPTList0lithium_batterymarketplace_idA1F83G8C2ARO7P1.weight1.unit,0)</formula>
    </cfRule>
  </conditionalFormatting>
  <conditionalFormatting sqref="HV7:HV1048576">
    <cfRule type="expression" priority="225" dxfId="0" stopIfTrue="1">
      <formula>ApplicablePTList1</formula>
    </cfRule>
    <cfRule type="expression" priority="927" dxfId="4" stopIfTrue="1">
      <formula>IF(PTList0,form_rgPTList0supplier_declared_dg_hz_regulationmarketplace_idA1F83G8C2ARO7P1.value,0)</formula>
    </cfRule>
    <cfRule type="expression" priority="928" dxfId="2" stopIfTrue="1">
      <formula>IF(LEN(HV7)&gt;0,1,0)</formula>
    </cfRule>
    <cfRule type="expression" priority="929" dxfId="1" stopIfTrue="1">
      <formula>IF(PTList0,only_enfPTList0supplier_declared_dg_hz_regulationmarketplace_idA1F83G8C2ARO7P1.value,0)</formula>
    </cfRule>
    <cfRule type="expression" priority="930" dxfId="3" stopIfTrue="1">
      <formula>IF(PTList0,reqPTList0supplier_declared_dg_hz_regulationmarketplace_idA1F83G8C2ARO7P1.value,0)</formula>
    </cfRule>
  </conditionalFormatting>
  <conditionalFormatting sqref="HW7:HW1048576">
    <cfRule type="expression" priority="226" dxfId="0" stopIfTrue="1">
      <formula>ApplicablePTList1</formula>
    </cfRule>
    <cfRule type="expression" priority="931" dxfId="4" stopIfTrue="1">
      <formula>IF(PTList0,form_rgPTList0supplier_declared_dg_hz_regulationmarketplace_idA1F83G8C2ARO7P2.value,0)</formula>
    </cfRule>
    <cfRule type="expression" priority="932" dxfId="2" stopIfTrue="1">
      <formula>IF(LEN(HW7)&gt;0,1,0)</formula>
    </cfRule>
    <cfRule type="expression" priority="933" dxfId="1" stopIfTrue="1">
      <formula>IF(PTList0,only_enfPTList0supplier_declared_dg_hz_regulationmarketplace_idA1F83G8C2ARO7P2.value,0)</formula>
    </cfRule>
  </conditionalFormatting>
  <conditionalFormatting sqref="HX7:HX1048576">
    <cfRule type="expression" priority="227" dxfId="0" stopIfTrue="1">
      <formula>ApplicablePTList1</formula>
    </cfRule>
    <cfRule type="expression" priority="934" dxfId="4" stopIfTrue="1">
      <formula>IF(PTList0,form_rgPTList0supplier_declared_dg_hz_regulationmarketplace_idA1F83G8C2ARO7P3.value,0)</formula>
    </cfRule>
    <cfRule type="expression" priority="935" dxfId="2" stopIfTrue="1">
      <formula>IF(LEN(HX7)&gt;0,1,0)</formula>
    </cfRule>
    <cfRule type="expression" priority="936" dxfId="1" stopIfTrue="1">
      <formula>IF(PTList0,only_enfPTList0supplier_declared_dg_hz_regulationmarketplace_idA1F83G8C2ARO7P3.value,0)</formula>
    </cfRule>
  </conditionalFormatting>
  <conditionalFormatting sqref="HY7:HY1048576">
    <cfRule type="expression" priority="228" dxfId="0" stopIfTrue="1">
      <formula>ApplicablePTList1</formula>
    </cfRule>
    <cfRule type="expression" priority="937" dxfId="4" stopIfTrue="1">
      <formula>IF(PTList0,form_rgPTList0supplier_declared_dg_hz_regulationmarketplace_idA1F83G8C2ARO7P4.value,0)</formula>
    </cfRule>
    <cfRule type="expression" priority="938" dxfId="2" stopIfTrue="1">
      <formula>IF(LEN(HY7)&gt;0,1,0)</formula>
    </cfRule>
    <cfRule type="expression" priority="939" dxfId="1" stopIfTrue="1">
      <formula>IF(PTList0,only_enfPTList0supplier_declared_dg_hz_regulationmarketplace_idA1F83G8C2ARO7P4.value,0)</formula>
    </cfRule>
  </conditionalFormatting>
  <conditionalFormatting sqref="HZ7:HZ1048576">
    <cfRule type="expression" priority="229" dxfId="0" stopIfTrue="1">
      <formula>ApplicablePTList1</formula>
    </cfRule>
    <cfRule type="expression" priority="940" dxfId="4" stopIfTrue="1">
      <formula>IF(PTList0,form_rgPTList0supplier_declared_dg_hz_regulationmarketplace_idA1F83G8C2ARO7P5.value,0)</formula>
    </cfRule>
    <cfRule type="expression" priority="941" dxfId="2" stopIfTrue="1">
      <formula>IF(LEN(HZ7)&gt;0,1,0)</formula>
    </cfRule>
    <cfRule type="expression" priority="942" dxfId="1" stopIfTrue="1">
      <formula>IF(PTList0,only_enfPTList0supplier_declared_dg_hz_regulationmarketplace_idA1F83G8C2ARO7P5.value,0)</formula>
    </cfRule>
  </conditionalFormatting>
  <conditionalFormatting sqref="IA7:IA1048576">
    <cfRule type="expression" priority="230" dxfId="0" stopIfTrue="1">
      <formula>ApplicablePTList1</formula>
    </cfRule>
    <cfRule type="expression" priority="943" dxfId="4" stopIfTrue="1">
      <formula>IF(PTList0,form_rgPTList0ghsmarketplace_idA1F83G8C2ARO7P1.classification1.class,0)</formula>
    </cfRule>
    <cfRule type="expression" priority="944" dxfId="2" stopIfTrue="1">
      <formula>IF(LEN(IA7)&gt;0,1,0)</formula>
    </cfRule>
    <cfRule type="expression" priority="945" dxfId="1" stopIfTrue="1">
      <formula>IF(PTList0,only_enfPTList0ghsmarketplace_idA1F83G8C2ARO7P1.classification1.class,0)</formula>
    </cfRule>
    <cfRule type="expression" priority="946" dxfId="3" stopIfTrue="1">
      <formula>IF(PTList0,reqPTList0ghsmarketplace_idA1F83G8C2ARO7P1.classification1.class,0)</formula>
    </cfRule>
  </conditionalFormatting>
  <conditionalFormatting sqref="IB7:IB1048576">
    <cfRule type="expression" priority="231" dxfId="0" stopIfTrue="1">
      <formula>ApplicablePTList1</formula>
    </cfRule>
    <cfRule type="expression" priority="947" dxfId="4" stopIfTrue="1">
      <formula>IF(PTList0,form_rgPTList0ghsmarketplace_idA1F83G8C2ARO7P1.classification2.class,0)</formula>
    </cfRule>
    <cfRule type="expression" priority="948" dxfId="2" stopIfTrue="1">
      <formula>IF(LEN(IB7)&gt;0,1,0)</formula>
    </cfRule>
    <cfRule type="expression" priority="949" dxfId="1" stopIfTrue="1">
      <formula>IF(PTList0,only_enfPTList0ghsmarketplace_idA1F83G8C2ARO7P1.classification2.class,0)</formula>
    </cfRule>
  </conditionalFormatting>
  <conditionalFormatting sqref="IC7:IC1048576">
    <cfRule type="expression" priority="232" dxfId="0" stopIfTrue="1">
      <formula>ApplicablePTList1</formula>
    </cfRule>
    <cfRule type="expression" priority="950" dxfId="4" stopIfTrue="1">
      <formula>IF(PTList0,form_rgPTList0ghsmarketplace_idA1F83G8C2ARO7P1.classification3.class,0)</formula>
    </cfRule>
    <cfRule type="expression" priority="951" dxfId="2" stopIfTrue="1">
      <formula>IF(LEN(IC7)&gt;0,1,0)</formula>
    </cfRule>
    <cfRule type="expression" priority="952" dxfId="1" stopIfTrue="1">
      <formula>IF(PTList0,only_enfPTList0ghsmarketplace_idA1F83G8C2ARO7P1.classification3.class,0)</formula>
    </cfRule>
  </conditionalFormatting>
  <conditionalFormatting sqref="ID7:ID1048576">
    <cfRule type="expression" priority="233" dxfId="0" stopIfTrue="1">
      <formula>ApplicablePTList1</formula>
    </cfRule>
    <cfRule type="expression" priority="953" dxfId="4" stopIfTrue="1">
      <formula>IF(PTList0,form_rgPTList0ghsmarketplace_idA1F83G8C2ARO7P1.classification4.class,0)</formula>
    </cfRule>
    <cfRule type="expression" priority="954" dxfId="2" stopIfTrue="1">
      <formula>IF(LEN(ID7)&gt;0,1,0)</formula>
    </cfRule>
    <cfRule type="expression" priority="955" dxfId="1" stopIfTrue="1">
      <formula>IF(PTList0,only_enfPTList0ghsmarketplace_idA1F83G8C2ARO7P1.classification4.class,0)</formula>
    </cfRule>
  </conditionalFormatting>
  <conditionalFormatting sqref="IE7:IE1048576">
    <cfRule type="expression" priority="234" dxfId="0" stopIfTrue="1">
      <formula>ApplicablePTList1</formula>
    </cfRule>
    <cfRule type="expression" priority="956" dxfId="4" stopIfTrue="1">
      <formula>IF(PTList0,form_rgPTList0ghsmarketplace_idA1F83G8C2ARO7P1.classification5.class,0)</formula>
    </cfRule>
    <cfRule type="expression" priority="957" dxfId="2" stopIfTrue="1">
      <formula>IF(LEN(IE7)&gt;0,1,0)</formula>
    </cfRule>
    <cfRule type="expression" priority="958" dxfId="1" stopIfTrue="1">
      <formula>IF(PTList0,only_enfPTList0ghsmarketplace_idA1F83G8C2ARO7P1.classification5.class,0)</formula>
    </cfRule>
  </conditionalFormatting>
  <conditionalFormatting sqref="IF7:IF1048576">
    <cfRule type="expression" priority="235" dxfId="0" stopIfTrue="1">
      <formula>ApplicablePTList1</formula>
    </cfRule>
    <cfRule type="expression" priority="959" dxfId="1" stopIfTrue="1">
      <formula>IF(PTList0,form_rgPTList0contains_liquid_contentsmarketplace_idA1F83G8C2ARO7P1.value,0)</formula>
    </cfRule>
    <cfRule type="expression" priority="960" dxfId="2" stopIfTrue="1">
      <formula>IF(LEN(IF7)&gt;0,1,0)</formula>
    </cfRule>
    <cfRule type="expression" priority="961" dxfId="1" stopIfTrue="1">
      <formula>IF(PTList0,only_enfPTList0contains_liquid_contentsmarketplace_idA1F83G8C2ARO7P1.value,0)</formula>
    </cfRule>
    <cfRule type="expression" priority="962" dxfId="3" stopIfTrue="1">
      <formula>IF(PTList0,reqPTList0contains_liquid_contentsmarketplace_idA1F83G8C2ARO7P1.value,0)</formula>
    </cfRule>
  </conditionalFormatting>
  <conditionalFormatting sqref="IG7:IG1048576">
    <cfRule type="expression" priority="236" dxfId="5" stopIfTrue="1">
      <formula>ApplicablePTList1</formula>
    </cfRule>
    <cfRule type="expression" priority="963" dxfId="6" stopIfTrue="1">
      <formula>IF(PTList0,form_rgPTList0liquid_volumemarketplace_idA1F83G8C2ARO7P1.value,0)</formula>
    </cfRule>
    <cfRule type="expression" priority="964" dxfId="7" stopIfTrue="1">
      <formula>IF(LEN(IG7)&gt;0,1,0)</formula>
    </cfRule>
    <cfRule type="expression" priority="965" dxfId="8" stopIfTrue="1">
      <formula>IF(PTList0,only_enfPTList0liquid_volumemarketplace_idA1F83G8C2ARO7P1.value,0)</formula>
    </cfRule>
    <cfRule type="expression" priority="966" dxfId="9" stopIfTrue="1">
      <formula>IF(PTList0,reqPTList0liquid_volumemarketplace_idA1F83G8C2ARO7P1.value,0)</formula>
    </cfRule>
  </conditionalFormatting>
  <conditionalFormatting sqref="IH7:IH1048576">
    <cfRule type="expression" priority="237" dxfId="0" stopIfTrue="1">
      <formula>ApplicablePTList1</formula>
    </cfRule>
    <cfRule type="expression" priority="967" dxfId="4" stopIfTrue="1">
      <formula>IF(PTList0,form_rgPTList0liquid_volumemarketplace_idA1F83G8C2ARO7P1.unit,0)</formula>
    </cfRule>
    <cfRule type="expression" priority="968" dxfId="2" stopIfTrue="1">
      <formula>IF(LEN(IH7)&gt;0,1,0)</formula>
    </cfRule>
    <cfRule type="expression" priority="969" dxfId="1" stopIfTrue="1">
      <formula>IF(PTList0,only_enfPTList0liquid_volumemarketplace_idA1F83G8C2ARO7P1.unit,0)</formula>
    </cfRule>
  </conditionalFormatting>
  <conditionalFormatting sqref="II7:II1048576">
    <cfRule type="expression" priority="238" dxfId="0" stopIfTrue="1">
      <formula>ApplicablePTList1</formula>
    </cfRule>
    <cfRule type="expression" priority="970" dxfId="4" stopIfTrue="1">
      <formula>IF(PTList0,form_rgPTList0hazmatmarketplace_idA1F83G8C2ARO7P1.aspect,0)</formula>
    </cfRule>
    <cfRule type="expression" priority="971" dxfId="2" stopIfTrue="1">
      <formula>IF(LEN(II7)&gt;0,1,0)</formula>
    </cfRule>
    <cfRule type="expression" priority="972" dxfId="1" stopIfTrue="1">
      <formula>IF(PTList0,only_enfPTList0hazmatmarketplace_idA1F83G8C2ARO7P1.aspect,0)</formula>
    </cfRule>
    <cfRule type="expression" priority="973" dxfId="3" stopIfTrue="1">
      <formula>IF(PTList0,reqPTList0hazmatmarketplace_idA1F83G8C2ARO7P1.aspect,0)</formula>
    </cfRule>
  </conditionalFormatting>
  <conditionalFormatting sqref="IJ7:IJ1048576">
    <cfRule type="expression" priority="239" dxfId="0" stopIfTrue="1">
      <formula>ApplicablePTList1</formula>
    </cfRule>
    <cfRule type="expression" priority="974" dxfId="4" stopIfTrue="1">
      <formula>IF(PTList0,form_rgPTList0hazmatmarketplace_idA1F83G8C2ARO7P1.value,0)</formula>
    </cfRule>
    <cfRule type="expression" priority="975" dxfId="2" stopIfTrue="1">
      <formula>IF(LEN(IJ7)&gt;0,1,0)</formula>
    </cfRule>
    <cfRule type="expression" priority="976" dxfId="1" stopIfTrue="1">
      <formula>IF(PTList0,only_enfPTList0hazmatmarketplace_idA1F83G8C2ARO7P1.value,0)</formula>
    </cfRule>
    <cfRule type="expression" priority="977" dxfId="3" stopIfTrue="1">
      <formula>IF(PTList0,reqPTList0hazmatmarketplace_idA1F83G8C2ARO7P1.value,0)</formula>
    </cfRule>
  </conditionalFormatting>
  <conditionalFormatting sqref="IK7:IK1048576">
    <cfRule type="expression" priority="240" dxfId="0" stopIfTrue="1">
      <formula>ApplicablePTList1</formula>
    </cfRule>
    <cfRule type="expression" priority="978" dxfId="4" stopIfTrue="1">
      <formula>IF(PTList0,form_rgPTList0safety_data_sheet_urlmarketplace_idA1F83G8C2ARO7Planguage_tagen_GB1.value,0)</formula>
    </cfRule>
    <cfRule type="expression" priority="979" dxfId="2" stopIfTrue="1">
      <formula>IF(LEN(IK7)&gt;0,1,0)</formula>
    </cfRule>
    <cfRule type="expression" priority="980" dxfId="1" stopIfTrue="1">
      <formula>IF(PTList0,only_enfPTList0safety_data_sheet_urlmarketplace_idA1F83G8C2ARO7Planguage_tagen_GB1.value,0)</formula>
    </cfRule>
    <cfRule type="expression" priority="981" dxfId="3" stopIfTrue="1">
      <formula>IF(PTList0,reqPTList0safety_data_sheet_urlmarketplace_idA1F83G8C2ARO7Planguage_tagen_GB1.value,0)</formula>
    </cfRule>
  </conditionalFormatting>
  <conditionalFormatting sqref="IL7:IL1048576">
    <cfRule type="expression" priority="241" dxfId="0" stopIfTrue="1">
      <formula>ApplicablePTList2</formula>
    </cfRule>
    <cfRule type="expression" priority="982" dxfId="2" stopIfTrue="1">
      <formula>IF(LEN(IL7)&gt;0,1,0)</formula>
    </cfRule>
  </conditionalFormatting>
  <conditionalFormatting sqref="IM7:IM1048576">
    <cfRule type="expression" priority="242" dxfId="0" stopIfTrue="1">
      <formula>ApplicablePTList1</formula>
    </cfRule>
    <cfRule type="expression" priority="983" dxfId="4" stopIfTrue="1">
      <formula>IF(PTList0,form_rgPTList0is_liquid_double_sealedmarketplace_idA1F83G8C2ARO7P1.value,0)</formula>
    </cfRule>
    <cfRule type="expression" priority="984" dxfId="2" stopIfTrue="1">
      <formula>IF(LEN(IM7)&gt;0,1,0)</formula>
    </cfRule>
    <cfRule type="expression" priority="985" dxfId="1" stopIfTrue="1">
      <formula>IF(PTList0,only_enfPTList0is_liquid_double_sealedmarketplace_idA1F83G8C2ARO7P1.value,0)</formula>
    </cfRule>
    <cfRule type="expression" priority="986" dxfId="3" stopIfTrue="1">
      <formula>IF(PTList0,reqPTList0is_liquid_double_sealedmarketplace_idA1F83G8C2ARO7P1.value,0)</formula>
    </cfRule>
  </conditionalFormatting>
  <conditionalFormatting sqref="IN7:IN1048576">
    <cfRule type="expression" priority="243" dxfId="0" stopIfTrue="1">
      <formula>ApplicablePTList1</formula>
    </cfRule>
    <cfRule type="expression" priority="987" dxfId="2" stopIfTrue="1">
      <formula>IF(LEN(IN7)&gt;0,1,0)</formula>
    </cfRule>
  </conditionalFormatting>
  <conditionalFormatting sqref="IO7:IO1048576">
    <cfRule type="expression" priority="244" dxfId="0" stopIfTrue="1">
      <formula>ApplicablePTList1</formula>
    </cfRule>
    <cfRule type="expression" priority="988" dxfId="2" stopIfTrue="1">
      <formula>IF(LEN(IO7)&gt;0,1,0)</formula>
    </cfRule>
  </conditionalFormatting>
  <conditionalFormatting sqref="IP7:IP1048576">
    <cfRule type="expression" priority="245" dxfId="0" stopIfTrue="1">
      <formula>ApplicablePTList1</formula>
    </cfRule>
    <cfRule type="expression" priority="989" dxfId="2" stopIfTrue="1">
      <formula>IF(LEN(IP7)&gt;0,1,0)</formula>
    </cfRule>
  </conditionalFormatting>
  <conditionalFormatting sqref="IQ7:IQ1048576">
    <cfRule type="expression" priority="246" dxfId="0" stopIfTrue="1">
      <formula>ApplicablePTList1</formula>
    </cfRule>
    <cfRule type="expression" priority="990" dxfId="2" stopIfTrue="1">
      <formula>IF(LEN(IQ7)&gt;0,1,0)</formula>
    </cfRule>
  </conditionalFormatting>
  <conditionalFormatting sqref="IR7:IR1048576">
    <cfRule type="expression" priority="247" dxfId="0" stopIfTrue="1">
      <formula>ApplicablePTList1</formula>
    </cfRule>
    <cfRule type="expression" priority="991" dxfId="2" stopIfTrue="1">
      <formula>IF(LEN(IR7)&gt;0,1,0)</formula>
    </cfRule>
  </conditionalFormatting>
  <conditionalFormatting sqref="IS7:IS1048576">
    <cfRule type="expression" priority="248" dxfId="0" stopIfTrue="1">
      <formula>ApplicablePTList1</formula>
    </cfRule>
    <cfRule type="expression" priority="992" dxfId="2" stopIfTrue="1">
      <formula>IF(LEN(IS7)&gt;0,1,0)</formula>
    </cfRule>
  </conditionalFormatting>
  <conditionalFormatting sqref="IT7:IT1048576">
    <cfRule type="expression" priority="249" dxfId="0" stopIfTrue="1">
      <formula>ApplicablePTList2</formula>
    </cfRule>
    <cfRule type="expression" priority="993" dxfId="2" stopIfTrue="1">
      <formula>IF(LEN(IT7)&gt;0,1,0)</formula>
    </cfRule>
  </conditionalFormatting>
  <conditionalFormatting sqref="IU7:IU1048576">
    <cfRule type="expression" priority="250" dxfId="0" stopIfTrue="1">
      <formula>ApplicablePTList1</formula>
    </cfRule>
    <cfRule type="expression" priority="994" dxfId="2" stopIfTrue="1">
      <formula>IF(LEN(IU7)&gt;0,1,0)</formula>
    </cfRule>
    <cfRule type="expression" priority="995" dxfId="3" stopIfTrue="1">
      <formula>IF(PTList0,req_togPTList0epr_product_packagingmarketplace_idA1F83G8C2ARO7P1.main_material,0)</formula>
    </cfRule>
  </conditionalFormatting>
  <conditionalFormatting sqref="IV7:IV1048576">
    <cfRule type="expression" priority="251" dxfId="0" stopIfTrue="1">
      <formula>ApplicablePTList1</formula>
    </cfRule>
    <cfRule type="expression" priority="996" dxfId="2" stopIfTrue="1">
      <formula>IF(LEN(IV7)&gt;0,1,0)</formula>
    </cfRule>
    <cfRule type="expression" priority="997" dxfId="3" stopIfTrue="1">
      <formula>IF(PTList0,req_togPTList0epr_product_packagingmarketplace_idA1F83G8C2ARO7P1.granular_materials1.granular_material,0)</formula>
    </cfRule>
  </conditionalFormatting>
  <conditionalFormatting sqref="IW7:IW1048576">
    <cfRule type="expression" priority="252" dxfId="5" stopIfTrue="1">
      <formula>ApplicablePTList1</formula>
    </cfRule>
    <cfRule type="expression" priority="998" dxfId="7" stopIfTrue="1">
      <formula>IF(LEN(IW7)&gt;0,1,0)</formula>
    </cfRule>
    <cfRule type="expression" priority="999" dxfId="9" stopIfTrue="1">
      <formula>IF(PTList0,req_togPTList0epr_product_packagingmarketplace_idA1F83G8C2ARO7P1.granular_materials1.weight.value,0)</formula>
    </cfRule>
  </conditionalFormatting>
  <conditionalFormatting sqref="IX7:IX1048576">
    <cfRule type="expression" priority="253" dxfId="0" stopIfTrue="1">
      <formula>ApplicablePTList1</formula>
    </cfRule>
    <cfRule type="expression" priority="1000" dxfId="2" stopIfTrue="1">
      <formula>IF(LEN(IX7)&gt;0,1,0)</formula>
    </cfRule>
    <cfRule type="expression" priority="1001" dxfId="3" stopIfTrue="1">
      <formula>IF(PTList0,req_togPTList0epr_product_packagingmarketplace_idA1F83G8C2ARO7P1.granular_materials1.weight.unit,0)</formula>
    </cfRule>
  </conditionalFormatting>
  <conditionalFormatting sqref="IY7:IY1048576">
    <cfRule type="expression" priority="254" dxfId="5" stopIfTrue="1">
      <formula>ApplicablePTList1</formula>
    </cfRule>
    <cfRule type="expression" priority="1002" dxfId="7" stopIfTrue="1">
      <formula>IF(LEN(IY7)&gt;0,1,0)</formula>
    </cfRule>
  </conditionalFormatting>
  <conditionalFormatting sqref="IZ7:IZ1048576">
    <cfRule type="expression" priority="255" dxfId="0" stopIfTrue="1">
      <formula>ApplicablePTList1</formula>
    </cfRule>
    <cfRule type="expression" priority="1003" dxfId="2" stopIfTrue="1">
      <formula>IF(LEN(IZ7)&gt;0,1,0)</formula>
    </cfRule>
    <cfRule type="expression" priority="1004" dxfId="3" stopIfTrue="1">
      <formula>IF(PTList0,req_togPTList0epr_product_packagingmarketplace_idA1F83G8C2ARO7P1.granular_materials2.granular_material,0)</formula>
    </cfRule>
  </conditionalFormatting>
  <conditionalFormatting sqref="JA7:JA1048576">
    <cfRule type="expression" priority="256" dxfId="5" stopIfTrue="1">
      <formula>ApplicablePTList1</formula>
    </cfRule>
    <cfRule type="expression" priority="1005" dxfId="7" stopIfTrue="1">
      <formula>IF(LEN(JA7)&gt;0,1,0)</formula>
    </cfRule>
    <cfRule type="expression" priority="1006" dxfId="9" stopIfTrue="1">
      <formula>IF(PTList0,req_togPTList0epr_product_packagingmarketplace_idA1F83G8C2ARO7P1.granular_materials2.weight.value,0)</formula>
    </cfRule>
  </conditionalFormatting>
  <conditionalFormatting sqref="JB7:JB1048576">
    <cfRule type="expression" priority="257" dxfId="0" stopIfTrue="1">
      <formula>ApplicablePTList1</formula>
    </cfRule>
    <cfRule type="expression" priority="1007" dxfId="2" stopIfTrue="1">
      <formula>IF(LEN(JB7)&gt;0,1,0)</formula>
    </cfRule>
    <cfRule type="expression" priority="1008" dxfId="3" stopIfTrue="1">
      <formula>IF(PTList0,req_togPTList0epr_product_packagingmarketplace_idA1F83G8C2ARO7P1.granular_materials2.weight.unit,0)</formula>
    </cfRule>
  </conditionalFormatting>
  <conditionalFormatting sqref="JC7:JC1048576">
    <cfRule type="expression" priority="258" dxfId="5" stopIfTrue="1">
      <formula>ApplicablePTList1</formula>
    </cfRule>
    <cfRule type="expression" priority="1009" dxfId="7" stopIfTrue="1">
      <formula>IF(LEN(JC7)&gt;0,1,0)</formula>
    </cfRule>
  </conditionalFormatting>
  <conditionalFormatting sqref="JD7:JD1048576">
    <cfRule type="expression" priority="259" dxfId="0" stopIfTrue="1">
      <formula>ApplicablePTList1</formula>
    </cfRule>
    <cfRule type="expression" priority="1010" dxfId="2" stopIfTrue="1">
      <formula>IF(LEN(JD7)&gt;0,1,0)</formula>
    </cfRule>
    <cfRule type="expression" priority="1011" dxfId="3" stopIfTrue="1">
      <formula>IF(PTList0,req_togPTList0epr_product_packagingmarketplace_idA1F83G8C2ARO7P1.granular_materials3.granular_material,0)</formula>
    </cfRule>
  </conditionalFormatting>
  <conditionalFormatting sqref="JE7:JE1048576">
    <cfRule type="expression" priority="260" dxfId="5" stopIfTrue="1">
      <formula>ApplicablePTList1</formula>
    </cfRule>
    <cfRule type="expression" priority="1012" dxfId="7" stopIfTrue="1">
      <formula>IF(LEN(JE7)&gt;0,1,0)</formula>
    </cfRule>
    <cfRule type="expression" priority="1013" dxfId="9" stopIfTrue="1">
      <formula>IF(PTList0,req_togPTList0epr_product_packagingmarketplace_idA1F83G8C2ARO7P1.granular_materials3.weight.value,0)</formula>
    </cfRule>
  </conditionalFormatting>
  <conditionalFormatting sqref="JF7:JF1048576">
    <cfRule type="expression" priority="261" dxfId="0" stopIfTrue="1">
      <formula>ApplicablePTList1</formula>
    </cfRule>
    <cfRule type="expression" priority="1014" dxfId="2" stopIfTrue="1">
      <formula>IF(LEN(JF7)&gt;0,1,0)</formula>
    </cfRule>
    <cfRule type="expression" priority="1015" dxfId="3" stopIfTrue="1">
      <formula>IF(PTList0,req_togPTList0epr_product_packagingmarketplace_idA1F83G8C2ARO7P1.granular_materials3.weight.unit,0)</formula>
    </cfRule>
  </conditionalFormatting>
  <conditionalFormatting sqref="JG7:JG1048576">
    <cfRule type="expression" priority="262" dxfId="5" stopIfTrue="1">
      <formula>ApplicablePTList1</formula>
    </cfRule>
    <cfRule type="expression" priority="1016" dxfId="7" stopIfTrue="1">
      <formula>IF(LEN(JG7)&gt;0,1,0)</formula>
    </cfRule>
  </conditionalFormatting>
  <conditionalFormatting sqref="JH7:JH1048576">
    <cfRule type="expression" priority="263" dxfId="0" stopIfTrue="1">
      <formula>ApplicablePTList1</formula>
    </cfRule>
    <cfRule type="expression" priority="1017" dxfId="2" stopIfTrue="1">
      <formula>IF(LEN(JH7)&gt;0,1,0)</formula>
    </cfRule>
    <cfRule type="expression" priority="1018" dxfId="3" stopIfTrue="1">
      <formula>IF(PTList0,req_togPTList0epr_product_packagingmarketplace_idA1F83G8C2ARO7P1.granular_materials4.granular_material,0)</formula>
    </cfRule>
  </conditionalFormatting>
  <conditionalFormatting sqref="JI7:JI1048576">
    <cfRule type="expression" priority="264" dxfId="5" stopIfTrue="1">
      <formula>ApplicablePTList1</formula>
    </cfRule>
    <cfRule type="expression" priority="1019" dxfId="7" stopIfTrue="1">
      <formula>IF(LEN(JI7)&gt;0,1,0)</formula>
    </cfRule>
    <cfRule type="expression" priority="1020" dxfId="9" stopIfTrue="1">
      <formula>IF(PTList0,req_togPTList0epr_product_packagingmarketplace_idA1F83G8C2ARO7P1.granular_materials4.weight.value,0)</formula>
    </cfRule>
  </conditionalFormatting>
  <conditionalFormatting sqref="JJ7:JJ1048576">
    <cfRule type="expression" priority="265" dxfId="0" stopIfTrue="1">
      <formula>ApplicablePTList1</formula>
    </cfRule>
    <cfRule type="expression" priority="1021" dxfId="2" stopIfTrue="1">
      <formula>IF(LEN(JJ7)&gt;0,1,0)</formula>
    </cfRule>
    <cfRule type="expression" priority="1022" dxfId="3" stopIfTrue="1">
      <formula>IF(PTList0,req_togPTList0epr_product_packagingmarketplace_idA1F83G8C2ARO7P1.granular_materials4.weight.unit,0)</formula>
    </cfRule>
  </conditionalFormatting>
  <conditionalFormatting sqref="JK7:JK1048576">
    <cfRule type="expression" priority="266" dxfId="5" stopIfTrue="1">
      <formula>ApplicablePTList1</formula>
    </cfRule>
    <cfRule type="expression" priority="1023" dxfId="7" stopIfTrue="1">
      <formula>IF(LEN(JK7)&gt;0,1,0)</formula>
    </cfRule>
  </conditionalFormatting>
  <conditionalFormatting sqref="JL7:JL1048576">
    <cfRule type="expression" priority="267" dxfId="0" stopIfTrue="1">
      <formula>ApplicablePTList1</formula>
    </cfRule>
    <cfRule type="expression" priority="1024" dxfId="2" stopIfTrue="1">
      <formula>IF(LEN(JL7)&gt;0,1,0)</formula>
    </cfRule>
    <cfRule type="expression" priority="1025" dxfId="3" stopIfTrue="1">
      <formula>IF(PTList0,req_togPTList0epr_product_packagingmarketplace_idA1F83G8C2ARO7P2.main_material,0)</formula>
    </cfRule>
  </conditionalFormatting>
  <conditionalFormatting sqref="JM7:JM1048576">
    <cfRule type="expression" priority="268" dxfId="0" stopIfTrue="1">
      <formula>ApplicablePTList1</formula>
    </cfRule>
    <cfRule type="expression" priority="1026" dxfId="2" stopIfTrue="1">
      <formula>IF(LEN(JM7)&gt;0,1,0)</formula>
    </cfRule>
    <cfRule type="expression" priority="1027" dxfId="3" stopIfTrue="1">
      <formula>IF(PTList0,req_togPTList0epr_product_packagingmarketplace_idA1F83G8C2ARO7P2.granular_materials1.granular_material,0)</formula>
    </cfRule>
  </conditionalFormatting>
  <conditionalFormatting sqref="JN7:JN1048576">
    <cfRule type="expression" priority="269" dxfId="5" stopIfTrue="1">
      <formula>ApplicablePTList1</formula>
    </cfRule>
    <cfRule type="expression" priority="1028" dxfId="7" stopIfTrue="1">
      <formula>IF(LEN(JN7)&gt;0,1,0)</formula>
    </cfRule>
    <cfRule type="expression" priority="1029" dxfId="9" stopIfTrue="1">
      <formula>IF(PTList0,req_togPTList0epr_product_packagingmarketplace_idA1F83G8C2ARO7P2.granular_materials1.weight.value,0)</formula>
    </cfRule>
  </conditionalFormatting>
  <conditionalFormatting sqref="JO7:JO1048576">
    <cfRule type="expression" priority="270" dxfId="0" stopIfTrue="1">
      <formula>ApplicablePTList1</formula>
    </cfRule>
    <cfRule type="expression" priority="1030" dxfId="2" stopIfTrue="1">
      <formula>IF(LEN(JO7)&gt;0,1,0)</formula>
    </cfRule>
    <cfRule type="expression" priority="1031" dxfId="3" stopIfTrue="1">
      <formula>IF(PTList0,req_togPTList0epr_product_packagingmarketplace_idA1F83G8C2ARO7P2.granular_materials1.weight.unit,0)</formula>
    </cfRule>
  </conditionalFormatting>
  <conditionalFormatting sqref="JP7:JP1048576">
    <cfRule type="expression" priority="271" dxfId="5" stopIfTrue="1">
      <formula>ApplicablePTList1</formula>
    </cfRule>
    <cfRule type="expression" priority="1032" dxfId="7" stopIfTrue="1">
      <formula>IF(LEN(JP7)&gt;0,1,0)</formula>
    </cfRule>
  </conditionalFormatting>
  <conditionalFormatting sqref="JQ7:JQ1048576">
    <cfRule type="expression" priority="272" dxfId="0" stopIfTrue="1">
      <formula>ApplicablePTList1</formula>
    </cfRule>
    <cfRule type="expression" priority="1033" dxfId="2" stopIfTrue="1">
      <formula>IF(LEN(JQ7)&gt;0,1,0)</formula>
    </cfRule>
    <cfRule type="expression" priority="1034" dxfId="3" stopIfTrue="1">
      <formula>IF(PTList0,req_togPTList0epr_product_packagingmarketplace_idA1F83G8C2ARO7P2.granular_materials2.granular_material,0)</formula>
    </cfRule>
  </conditionalFormatting>
  <conditionalFormatting sqref="JR7:JR1048576">
    <cfRule type="expression" priority="273" dxfId="5" stopIfTrue="1">
      <formula>ApplicablePTList1</formula>
    </cfRule>
    <cfRule type="expression" priority="1035" dxfId="7" stopIfTrue="1">
      <formula>IF(LEN(JR7)&gt;0,1,0)</formula>
    </cfRule>
    <cfRule type="expression" priority="1036" dxfId="9" stopIfTrue="1">
      <formula>IF(PTList0,req_togPTList0epr_product_packagingmarketplace_idA1F83G8C2ARO7P2.granular_materials2.weight.value,0)</formula>
    </cfRule>
  </conditionalFormatting>
  <conditionalFormatting sqref="JS7:JS1048576">
    <cfRule type="expression" priority="274" dxfId="0" stopIfTrue="1">
      <formula>ApplicablePTList1</formula>
    </cfRule>
    <cfRule type="expression" priority="1037" dxfId="2" stopIfTrue="1">
      <formula>IF(LEN(JS7)&gt;0,1,0)</formula>
    </cfRule>
    <cfRule type="expression" priority="1038" dxfId="3" stopIfTrue="1">
      <formula>IF(PTList0,req_togPTList0epr_product_packagingmarketplace_idA1F83G8C2ARO7P2.granular_materials2.weight.unit,0)</formula>
    </cfRule>
  </conditionalFormatting>
  <conditionalFormatting sqref="JT7:JT1048576">
    <cfRule type="expression" priority="275" dxfId="5" stopIfTrue="1">
      <formula>ApplicablePTList1</formula>
    </cfRule>
    <cfRule type="expression" priority="1039" dxfId="7" stopIfTrue="1">
      <formula>IF(LEN(JT7)&gt;0,1,0)</formula>
    </cfRule>
  </conditionalFormatting>
  <conditionalFormatting sqref="JU7:JU1048576">
    <cfRule type="expression" priority="276" dxfId="0" stopIfTrue="1">
      <formula>ApplicablePTList1</formula>
    </cfRule>
    <cfRule type="expression" priority="1040" dxfId="2" stopIfTrue="1">
      <formula>IF(LEN(JU7)&gt;0,1,0)</formula>
    </cfRule>
    <cfRule type="expression" priority="1041" dxfId="3" stopIfTrue="1">
      <formula>IF(PTList0,req_togPTList0epr_product_packagingmarketplace_idA1F83G8C2ARO7P2.granular_materials3.granular_material,0)</formula>
    </cfRule>
  </conditionalFormatting>
  <conditionalFormatting sqref="JV7:JV1048576">
    <cfRule type="expression" priority="277" dxfId="5" stopIfTrue="1">
      <formula>ApplicablePTList1</formula>
    </cfRule>
    <cfRule type="expression" priority="1042" dxfId="7" stopIfTrue="1">
      <formula>IF(LEN(JV7)&gt;0,1,0)</formula>
    </cfRule>
    <cfRule type="expression" priority="1043" dxfId="9" stopIfTrue="1">
      <formula>IF(PTList0,req_togPTList0epr_product_packagingmarketplace_idA1F83G8C2ARO7P2.granular_materials3.weight.value,0)</formula>
    </cfRule>
  </conditionalFormatting>
  <conditionalFormatting sqref="JW7:JW1048576">
    <cfRule type="expression" priority="278" dxfId="0" stopIfTrue="1">
      <formula>ApplicablePTList1</formula>
    </cfRule>
    <cfRule type="expression" priority="1044" dxfId="2" stopIfTrue="1">
      <formula>IF(LEN(JW7)&gt;0,1,0)</formula>
    </cfRule>
    <cfRule type="expression" priority="1045" dxfId="3" stopIfTrue="1">
      <formula>IF(PTList0,req_togPTList0epr_product_packagingmarketplace_idA1F83G8C2ARO7P2.granular_materials3.weight.unit,0)</formula>
    </cfRule>
  </conditionalFormatting>
  <conditionalFormatting sqref="JX7:JX1048576">
    <cfRule type="expression" priority="279" dxfId="5" stopIfTrue="1">
      <formula>ApplicablePTList1</formula>
    </cfRule>
    <cfRule type="expression" priority="1046" dxfId="7" stopIfTrue="1">
      <formula>IF(LEN(JX7)&gt;0,1,0)</formula>
    </cfRule>
  </conditionalFormatting>
  <conditionalFormatting sqref="JY7:JY1048576">
    <cfRule type="expression" priority="280" dxfId="0" stopIfTrue="1">
      <formula>ApplicablePTList1</formula>
    </cfRule>
    <cfRule type="expression" priority="1047" dxfId="2" stopIfTrue="1">
      <formula>IF(LEN(JY7)&gt;0,1,0)</formula>
    </cfRule>
    <cfRule type="expression" priority="1048" dxfId="3" stopIfTrue="1">
      <formula>IF(PTList0,req_togPTList0epr_product_packagingmarketplace_idA1F83G8C2ARO7P2.granular_materials4.granular_material,0)</formula>
    </cfRule>
  </conditionalFormatting>
  <conditionalFormatting sqref="JZ7:JZ1048576">
    <cfRule type="expression" priority="281" dxfId="5" stopIfTrue="1">
      <formula>ApplicablePTList1</formula>
    </cfRule>
    <cfRule type="expression" priority="1049" dxfId="7" stopIfTrue="1">
      <formula>IF(LEN(JZ7)&gt;0,1,0)</formula>
    </cfRule>
    <cfRule type="expression" priority="1050" dxfId="9" stopIfTrue="1">
      <formula>IF(PTList0,req_togPTList0epr_product_packagingmarketplace_idA1F83G8C2ARO7P2.granular_materials4.weight.value,0)</formula>
    </cfRule>
  </conditionalFormatting>
  <conditionalFormatting sqref="KA7:KA1048576">
    <cfRule type="expression" priority="282" dxfId="0" stopIfTrue="1">
      <formula>ApplicablePTList1</formula>
    </cfRule>
    <cfRule type="expression" priority="1051" dxfId="2" stopIfTrue="1">
      <formula>IF(LEN(KA7)&gt;0,1,0)</formula>
    </cfRule>
    <cfRule type="expression" priority="1052" dxfId="3" stopIfTrue="1">
      <formula>IF(PTList0,req_togPTList0epr_product_packagingmarketplace_idA1F83G8C2ARO7P2.granular_materials4.weight.unit,0)</formula>
    </cfRule>
  </conditionalFormatting>
  <conditionalFormatting sqref="KB7:KB1048576">
    <cfRule type="expression" priority="283" dxfId="5" stopIfTrue="1">
      <formula>ApplicablePTList1</formula>
    </cfRule>
    <cfRule type="expression" priority="1053" dxfId="7" stopIfTrue="1">
      <formula>IF(LEN(KB7)&gt;0,1,0)</formula>
    </cfRule>
  </conditionalFormatting>
  <conditionalFormatting sqref="KC7:KC1048576">
    <cfRule type="expression" priority="284" dxfId="0" stopIfTrue="1">
      <formula>ApplicablePTList1</formula>
    </cfRule>
    <cfRule type="expression" priority="1054" dxfId="2" stopIfTrue="1">
      <formula>IF(LEN(KC7)&gt;0,1,0)</formula>
    </cfRule>
  </conditionalFormatting>
  <conditionalFormatting sqref="KD7:KD1048576">
    <cfRule type="expression" priority="285" dxfId="0" stopIfTrue="1">
      <formula>ApplicablePTList1</formula>
    </cfRule>
    <cfRule type="expression" priority="1055" dxfId="2" stopIfTrue="1">
      <formula>IF(LEN(KD7)&gt;0,1,0)</formula>
    </cfRule>
  </conditionalFormatting>
  <conditionalFormatting sqref="KE7:KE1048576">
    <cfRule type="expression" priority="286" dxfId="0" stopIfTrue="1">
      <formula>ApplicablePTList1</formula>
    </cfRule>
    <cfRule type="expression" priority="1056" dxfId="2" stopIfTrue="1">
      <formula>IF(LEN(KE7)&gt;0,1,0)</formula>
    </cfRule>
  </conditionalFormatting>
  <conditionalFormatting sqref="KF7:KF1048576">
    <cfRule type="expression" priority="287" dxfId="0" stopIfTrue="1">
      <formula>ApplicablePTList1</formula>
    </cfRule>
    <cfRule type="expression" priority="1057" dxfId="2" stopIfTrue="1">
      <formula>IF(LEN(KF7)&gt;0,1,0)</formula>
    </cfRule>
  </conditionalFormatting>
  <conditionalFormatting sqref="KG7:KG1048576">
    <cfRule type="expression" priority="288" dxfId="0" stopIfTrue="1">
      <formula>ApplicablePTList1</formula>
    </cfRule>
    <cfRule type="expression" priority="1058" dxfId="2" stopIfTrue="1">
      <formula>IF(LEN(KG7)&gt;0,1,0)</formula>
    </cfRule>
  </conditionalFormatting>
  <conditionalFormatting sqref="KH7:KH1048576">
    <cfRule type="expression" priority="289" dxfId="0" stopIfTrue="1">
      <formula>ApplicablePTList1</formula>
    </cfRule>
    <cfRule type="expression" priority="1059" dxfId="2" stopIfTrue="1">
      <formula>IF(LEN(KH7)&gt;0,1,0)</formula>
    </cfRule>
  </conditionalFormatting>
  <conditionalFormatting sqref="KI7:KI1048576">
    <cfRule type="expression" priority="290" dxfId="0" stopIfTrue="1">
      <formula>ApplicablePTList1</formula>
    </cfRule>
    <cfRule type="expression" priority="1060" dxfId="2" stopIfTrue="1">
      <formula>IF(LEN(KI7)&gt;0,1,0)</formula>
    </cfRule>
  </conditionalFormatting>
  <conditionalFormatting sqref="KJ7:KJ1048576">
    <cfRule type="expression" priority="291" dxfId="0" stopIfTrue="1">
      <formula>ApplicablePTList1</formula>
    </cfRule>
    <cfRule type="expression" priority="1061" dxfId="2" stopIfTrue="1">
      <formula>IF(LEN(KJ7)&gt;0,1,0)</formula>
    </cfRule>
  </conditionalFormatting>
  <conditionalFormatting sqref="KK7:KK1048576">
    <cfRule type="expression" priority="292" dxfId="0" stopIfTrue="1">
      <formula>ApplicablePTList1</formula>
    </cfRule>
    <cfRule type="expression" priority="1062" dxfId="2" stopIfTrue="1">
      <formula>IF(LEN(KK7)&gt;0,1,0)</formula>
    </cfRule>
  </conditionalFormatting>
  <conditionalFormatting sqref="KL7:KL1048576">
    <cfRule type="expression" priority="293" dxfId="0" stopIfTrue="1">
      <formula>ApplicablePTList1</formula>
    </cfRule>
    <cfRule type="expression" priority="1063" dxfId="2" stopIfTrue="1">
      <formula>IF(LEN(KL7)&gt;0,1,0)</formula>
    </cfRule>
  </conditionalFormatting>
  <conditionalFormatting sqref="KM7:KM1048576">
    <cfRule type="expression" priority="294" dxfId="0" stopIfTrue="1">
      <formula>ApplicablePTList1</formula>
    </cfRule>
    <cfRule type="expression" priority="1064" dxfId="2" stopIfTrue="1">
      <formula>IF(LEN(KM7)&gt;0,1,0)</formula>
    </cfRule>
  </conditionalFormatting>
  <conditionalFormatting sqref="KN7:KN1048576">
    <cfRule type="expression" priority="295" dxfId="0" stopIfTrue="1">
      <formula>ApplicablePTList1</formula>
    </cfRule>
    <cfRule type="expression" priority="1065" dxfId="2" stopIfTrue="1">
      <formula>IF(LEN(KN7)&gt;0,1,0)</formula>
    </cfRule>
  </conditionalFormatting>
  <conditionalFormatting sqref="KO7:KO1048576">
    <cfRule type="expression" priority="296" dxfId="0" stopIfTrue="1">
      <formula>ApplicablePTList1</formula>
    </cfRule>
    <cfRule type="expression" priority="1066" dxfId="2" stopIfTrue="1">
      <formula>IF(LEN(KO7)&gt;0,1,0)</formula>
    </cfRule>
  </conditionalFormatting>
  <conditionalFormatting sqref="KP7:KP1048576">
    <cfRule type="expression" priority="297" dxfId="0" stopIfTrue="1">
      <formula>ApplicablePTList1</formula>
    </cfRule>
    <cfRule type="expression" priority="1067" dxfId="2" stopIfTrue="1">
      <formula>IF(LEN(KP7)&gt;0,1,0)</formula>
    </cfRule>
  </conditionalFormatting>
  <conditionalFormatting sqref="KQ7:KQ1048576">
    <cfRule type="expression" priority="298" dxfId="0" stopIfTrue="1">
      <formula>ApplicablePTList1</formula>
    </cfRule>
    <cfRule type="expression" priority="1068" dxfId="2" stopIfTrue="1">
      <formula>IF(LEN(KQ7)&gt;0,1,0)</formula>
    </cfRule>
  </conditionalFormatting>
  <conditionalFormatting sqref="KR7:KR1048576">
    <cfRule type="expression" priority="299" dxfId="0" stopIfTrue="1">
      <formula>ApplicablePTList1</formula>
    </cfRule>
    <cfRule type="expression" priority="1069" dxfId="2" stopIfTrue="1">
      <formula>IF(LEN(KR7)&gt;0,1,0)</formula>
    </cfRule>
  </conditionalFormatting>
  <conditionalFormatting sqref="KS7:KS1048576">
    <cfRule type="expression" priority="300" dxfId="0" stopIfTrue="1">
      <formula>ApplicablePTList1</formula>
    </cfRule>
    <cfRule type="expression" priority="1070" dxfId="2" stopIfTrue="1">
      <formula>IF(LEN(KS7)&gt;0,1,0)</formula>
    </cfRule>
  </conditionalFormatting>
  <conditionalFormatting sqref="KT7:KT1048576">
    <cfRule type="expression" priority="301" dxfId="0" stopIfTrue="1">
      <formula>ApplicablePTList1</formula>
    </cfRule>
    <cfRule type="expression" priority="1071" dxfId="2" stopIfTrue="1">
      <formula>IF(LEN(KT7)&gt;0,1,0)</formula>
    </cfRule>
  </conditionalFormatting>
  <conditionalFormatting sqref="KU7:KU1048576">
    <cfRule type="expression" priority="302" dxfId="0" stopIfTrue="1">
      <formula>ApplicablePTList1</formula>
    </cfRule>
    <cfRule type="expression" priority="1072" dxfId="2" stopIfTrue="1">
      <formula>IF(LEN(KU7)&gt;0,1,0)</formula>
    </cfRule>
  </conditionalFormatting>
  <conditionalFormatting sqref="KV7:KV1048576">
    <cfRule type="expression" priority="303" dxfId="0" stopIfTrue="1">
      <formula>ApplicablePTList1</formula>
    </cfRule>
    <cfRule type="expression" priority="1073" dxfId="2" stopIfTrue="1">
      <formula>IF(LEN(KV7)&gt;0,1,0)</formula>
    </cfRule>
  </conditionalFormatting>
  <conditionalFormatting sqref="KW7:KW1048576">
    <cfRule type="expression" priority="304" dxfId="0" stopIfTrue="1">
      <formula>ApplicablePTList1</formula>
    </cfRule>
    <cfRule type="expression" priority="1074" dxfId="2" stopIfTrue="1">
      <formula>IF(LEN(KW7)&gt;0,1,0)</formula>
    </cfRule>
  </conditionalFormatting>
  <conditionalFormatting sqref="KX7:KX1048576">
    <cfRule type="expression" priority="305" dxfId="0" stopIfTrue="1">
      <formula>ApplicablePTList1</formula>
    </cfRule>
    <cfRule type="expression" priority="1075" dxfId="2" stopIfTrue="1">
      <formula>IF(LEN(KX7)&gt;0,1,0)</formula>
    </cfRule>
  </conditionalFormatting>
  <conditionalFormatting sqref="KY7:KY1048576">
    <cfRule type="expression" priority="306" dxfId="0" stopIfTrue="1">
      <formula>ApplicablePTList1</formula>
    </cfRule>
    <cfRule type="expression" priority="1076" dxfId="2" stopIfTrue="1">
      <formula>IF(LEN(KY7)&gt;0,1,0)</formula>
    </cfRule>
  </conditionalFormatting>
  <conditionalFormatting sqref="KZ7:KZ1048576">
    <cfRule type="expression" priority="307" dxfId="0" stopIfTrue="1">
      <formula>ApplicablePTList1</formula>
    </cfRule>
    <cfRule type="expression" priority="1077" dxfId="2" stopIfTrue="1">
      <formula>IF(LEN(KZ7)&gt;0,1,0)</formula>
    </cfRule>
  </conditionalFormatting>
  <conditionalFormatting sqref="LA7:LA1048576">
    <cfRule type="expression" priority="308" dxfId="0" stopIfTrue="1">
      <formula>ApplicablePTList1</formula>
    </cfRule>
    <cfRule type="expression" priority="1078" dxfId="2" stopIfTrue="1">
      <formula>IF(LEN(LA7)&gt;0,1,0)</formula>
    </cfRule>
  </conditionalFormatting>
  <conditionalFormatting sqref="LB7:LB1048576">
    <cfRule type="expression" priority="309" dxfId="0" stopIfTrue="1">
      <formula>ApplicablePTList1</formula>
    </cfRule>
    <cfRule type="expression" priority="1079" dxfId="2" stopIfTrue="1">
      <formula>IF(LEN(LB7)&gt;0,1,0)</formula>
    </cfRule>
  </conditionalFormatting>
  <conditionalFormatting sqref="LC7:LC1048576">
    <cfRule type="expression" priority="310" dxfId="0" stopIfTrue="1">
      <formula>ApplicablePTList1</formula>
    </cfRule>
    <cfRule type="expression" priority="1080" dxfId="2" stopIfTrue="1">
      <formula>IF(LEN(LC7)&gt;0,1,0)</formula>
    </cfRule>
  </conditionalFormatting>
  <conditionalFormatting sqref="LD7:LD1048576">
    <cfRule type="expression" priority="311" dxfId="0" stopIfTrue="1">
      <formula>ApplicablePTList1</formula>
    </cfRule>
    <cfRule type="expression" priority="1081" dxfId="2" stopIfTrue="1">
      <formula>IF(LEN(LD7)&gt;0,1,0)</formula>
    </cfRule>
  </conditionalFormatting>
  <conditionalFormatting sqref="LE7:LE1048576">
    <cfRule type="expression" priority="312" dxfId="0" stopIfTrue="1">
      <formula>ApplicablePTList1</formula>
    </cfRule>
    <cfRule type="expression" priority="1082" dxfId="2" stopIfTrue="1">
      <formula>IF(LEN(LE7)&gt;0,1,0)</formula>
    </cfRule>
  </conditionalFormatting>
  <conditionalFormatting sqref="LF7:LF1048576">
    <cfRule type="expression" priority="313" dxfId="0" stopIfTrue="1">
      <formula>ApplicablePTList1</formula>
    </cfRule>
    <cfRule type="expression" priority="1083" dxfId="1" stopIfTrue="1">
      <formula>IF(PTList0,form_rgPTList0has_less_than_30_percent_state_of_chargemarketplace_idA1F83G8C2ARO7P1.value,0)</formula>
    </cfRule>
    <cfRule type="expression" priority="1084" dxfId="2" stopIfTrue="1">
      <formula>IF(LEN(LF7)&gt;0,1,0)</formula>
    </cfRule>
    <cfRule type="expression" priority="1085" dxfId="1" stopIfTrue="1">
      <formula>IF(PTList0,only_enfPTList0has_less_than_30_percent_state_of_chargemarketplace_idA1F83G8C2ARO7P1.value,0)</formula>
    </cfRule>
    <cfRule type="expression" priority="1086" dxfId="3" stopIfTrue="1">
      <formula>IF(PTList0,reqPTList0has_less_than_30_percent_state_of_chargemarketplace_idA1F83G8C2ARO7P1.value,0)</formula>
    </cfRule>
  </conditionalFormatting>
  <conditionalFormatting sqref="LG7:LG1048576">
    <cfRule type="expression" priority="314" dxfId="0" stopIfTrue="1">
      <formula>ApplicablePTList1</formula>
    </cfRule>
    <cfRule type="expression" priority="1087" dxfId="2" stopIfTrue="1">
      <formula>IF(LEN(LG7)&gt;0,1,0)</formula>
    </cfRule>
  </conditionalFormatting>
  <conditionalFormatting sqref="LH7:LH1048576">
    <cfRule type="expression" priority="315" dxfId="0" stopIfTrue="1">
      <formula>ApplicablePTList1</formula>
    </cfRule>
    <cfRule type="expression" priority="1088" dxfId="2" stopIfTrue="1">
      <formula>IF(LEN(LH7)&gt;0,1,0)</formula>
    </cfRule>
  </conditionalFormatting>
  <conditionalFormatting sqref="LI7:LI1048576">
    <cfRule type="expression" priority="316" dxfId="0" stopIfTrue="1">
      <formula>ApplicablePTList1</formula>
    </cfRule>
    <cfRule type="expression" priority="1089" dxfId="2" stopIfTrue="1">
      <formula>IF(LEN(LI7)&gt;0,1,0)</formula>
    </cfRule>
  </conditionalFormatting>
  <conditionalFormatting sqref="LJ7:LJ1048576">
    <cfRule type="expression" priority="317" dxfId="0" stopIfTrue="1">
      <formula>ApplicablePTList1</formula>
    </cfRule>
    <cfRule type="expression" priority="1090" dxfId="2" stopIfTrue="1">
      <formula>IF(LEN(LJ7)&gt;0,1,0)</formula>
    </cfRule>
  </conditionalFormatting>
  <conditionalFormatting sqref="LK7:LK1048576">
    <cfRule type="expression" priority="318" dxfId="0" stopIfTrue="1">
      <formula>ApplicablePTList1</formula>
    </cfRule>
    <cfRule type="expression" priority="1091" dxfId="2" stopIfTrue="1">
      <formula>IF(LEN(LK7)&gt;0,1,0)</formula>
    </cfRule>
  </conditionalFormatting>
  <conditionalFormatting sqref="F7:F1048576">
    <cfRule type="expression" priority="323" dxfId="2" stopIfTrue="1">
      <formula>IF(LEN(F7)&gt;0,1,0)</formula>
    </cfRule>
  </conditionalFormatting>
  <conditionalFormatting sqref="E7:E1048576">
    <cfRule type="expression" priority="1092" dxfId="2" stopIfTrue="1">
      <formula>IF(LEN(E7)&gt;0,1,0)</formula>
    </cfRule>
  </conditionalFormatting>
  <dataValidations count="64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Provide the URL for your product's main image. This is the first image customers see on the detail page."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where an image of a color swatch from the product is located" sqref="AL4"/>
    <dataValidation allowBlank="1" showInputMessage="1" sqref="AM7:AM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M4"/>
    <dataValidation allowBlank="1" showInputMessage="1" sqref="AN7:AN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N4"/>
    <dataValidation allowBlank="1" showInputMessage="1" sqref="AO7:AO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Provide any terms that may be relevant to customer searches" sqref="AS4"/>
    <dataValidation allowBlank="1" showInputMessage="1" sqref="AT7:AT1048576"/>
    <dataValidation allowBlank="1" showInputMessage="1" prompt="Provide any terms that may be relevant to customer searche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type="list" showInputMessage="1" sqref="AX7:AX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X4"/>
    <dataValidation type="list" showInputMessage="1" showErrorMessage="1" sqref="AY7:AY1048576">
      <formula1>INDIRECT(IF(ISNUMBER(VALUE(LEFT(E7,1))),"_","")&amp;SUBSTITUTE(SUBSTITUTE(E7,"-","_")," ","") &amp;"target_gendermarketplace_idA1F83G8C2ARO7P1.value")</formula1>
    </dataValidation>
    <dataValidation allowBlank="1" showInputMessage="1" prompt="Provide the target gender for the product" sqref="AY4"/>
    <dataValidation type="list" showInputMessage="1" sqref="AZ7:AZ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AZ4"/>
    <dataValidation type="list" showInputMessage="1" sqref="BA7:BA1048576">
      <formula1>INDIRECT(IF(ISNUMBER(VALUE(LEFT(E7,1))),"_","")&amp;SUBSTITUTE(SUBSTITUTE(E7,"-","_")," ","") &amp;"colormarketplace_idA1F83G8C2ARO7Planguage_tagen_GB1.standardized_values1")</formula1>
    </dataValidation>
    <dataValidation allowBlank="1" showInputMessage="1" prompt="Provide the most dominant color of the makeup product. This refers to the primary visible color of the product itself." sqref="BA4"/>
    <dataValidation allowBlank="1" showInputMessage="1" sqref="BB7:BB1048576"/>
    <dataValidation allowBlank="1" showInputMessage="1" prompt="Provide the colou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INDIRECT(IF(ISNUMBER(VALUE(LEFT(E7,1))),"_","")&amp;SUBSTITUTE(SUBSTITUTE(E7,"-","_")," ","") &amp;"skin_tonemarketplace_idA1F83G8C2ARO7Planguage_tagen_GB1.value")</formula1>
    </dataValidation>
    <dataValidation allowBlank="1" showInputMessage="1" prompt="Provide the skin tone the item is designed for or represents, indicating the intended user's complexion range for the makeup product." sqref="BE4"/>
    <dataValidation type="list" showInputMessage="1" showErrorMessage="1" sqref="BF7:BF1048576">
      <formula1>INDIRECT(IF(ISNUMBER(VALUE(LEFT(E7,1))),"_","")&amp;SUBSTITUTE(SUBSTITUTE(E7,"-","_")," ","") &amp;"languagemarketplace_idA1F83G8C2ARO7P1.type")</formula1>
    </dataValidation>
    <dataValidation allowBlank="1" showInputMessage="1" prompt="Select the language type" sqref="BF4"/>
    <dataValidation type="list" showInputMessage="1" showErrorMessage="1" sqref="BG7:BG1048576">
      <formula1>INDIRECT(IF(ISNUMBER(VALUE(LEFT(E7,1))),"_","")&amp;SUBSTITUTE(SUBSTITUTE(E7,"-","_")," ","") &amp;"languagemarketplace_idA1F83G8C2ARO7P1.value")</formula1>
    </dataValidation>
    <dataValidation allowBlank="1" showInputMessage="1" prompt="Select the appropriate language from the list of valid values" sqref="BG4"/>
    <dataValidation type="list" showInputMessage="1" showErrorMessage="1" sqref="BH7:BH1048576">
      <formula1>INDIRECT(IF(ISNUMBER(VALUE(LEFT(E7,1))),"_","")&amp;SUBSTITUTE(SUBSTITUTE(E7,"-","_")," ","") &amp;"languagemarketplace_idA1F83G8C2ARO7P2.type")</formula1>
    </dataValidation>
    <dataValidation allowBlank="1" showInputMessage="1" prompt="Select the language type" sqref="BH4"/>
    <dataValidation type="list" showInputMessage="1" showErrorMessage="1" sqref="BI7:BI1048576">
      <formula1>INDIRECT(IF(ISNUMBER(VALUE(LEFT(E7,1))),"_","")&amp;SUBSTITUTE(SUBSTITUTE(E7,"-","_")," ","") &amp;"languagemarketplace_idA1F83G8C2ARO7P2.value")</formula1>
    </dataValidation>
    <dataValidation allowBlank="1" showInputMessage="1" prompt="Select the appropriate language from the list of valid values" sqref="BI4"/>
    <dataValidation type="list" showInputMessage="1" showErrorMessage="1" sqref="BJ7:BJ1048576">
      <formula1>INDIRECT(IF(ISNUMBER(VALUE(LEFT(E7,1))),"_","")&amp;SUBSTITUTE(SUBSTITUTE(E7,"-","_")," ","") &amp;"languagemarketplace_idA1F83G8C2ARO7P3.type")</formula1>
    </dataValidation>
    <dataValidation allowBlank="1" showInputMessage="1" prompt="Select the language type" sqref="BJ4"/>
    <dataValidation type="list" showInputMessage="1" showErrorMessage="1" sqref="BK7:BK1048576">
      <formula1>INDIRECT(IF(ISNUMBER(VALUE(LEFT(E7,1))),"_","")&amp;SUBSTITUTE(SUBSTITUTE(E7,"-","_")," ","") &amp;"languagemarketplace_idA1F83G8C2ARO7P3.value")</formula1>
    </dataValidation>
    <dataValidation allowBlank="1" showInputMessage="1" prompt="Select the appropriate language from the list of valid values" sqref="BK4"/>
    <dataValidation type="list" showInputMessage="1" showErrorMessage="1" sqref="BL7:BL1048576">
      <formula1>INDIRECT(IF(ISNUMBER(VALUE(LEFT(E7,1))),"_","")&amp;SUBSTITUTE(SUBSTITUTE(E7,"-","_")," ","") &amp;"languagemarketplace_idA1F83G8C2ARO7P4.type")</formula1>
    </dataValidation>
    <dataValidation allowBlank="1" showInputMessage="1" prompt="Select the language type" sqref="BL4"/>
    <dataValidation type="list" showInputMessage="1" showErrorMessage="1" sqref="BM7:BM1048576">
      <formula1>INDIRECT(IF(ISNUMBER(VALUE(LEFT(E7,1))),"_","")&amp;SUBSTITUTE(SUBSTITUTE(E7,"-","_")," ","") &amp;"languagemarketplace_idA1F83G8C2ARO7P4.value")</formula1>
    </dataValidation>
    <dataValidation allowBlank="1" showInputMessage="1" prompt="Select the appropriate language from the list of valid values" sqref="BM4"/>
    <dataValidation type="list" showInputMessage="1" showErrorMessage="1" sqref="BN7:BN1048576">
      <formula1>INDIRECT(IF(ISNUMBER(VALUE(LEFT(E7,1))),"_","")&amp;SUBSTITUTE(SUBSTITUTE(E7,"-","_")," ","") &amp;"languagemarketplace_idA1F83G8C2ARO7P5.type")</formula1>
    </dataValidation>
    <dataValidation allowBlank="1" showInputMessage="1" prompt="Select the language type" sqref="BN4"/>
    <dataValidation type="list" showInputMessage="1" showErrorMessage="1" sqref="BO7:BO1048576">
      <formula1>INDIRECT(IF(ISNUMBER(VALUE(LEFT(E7,1))),"_","")&amp;SUBSTITUTE(SUBSTITUTE(E7,"-","_")," ","") &amp;"languagemarketplace_idA1F83G8C2ARO7P5.value")</formula1>
    </dataValidation>
    <dataValidation allowBlank="1" showInputMessage="1" prompt="Select the appropriate language from the list of valid values" sqref="BO4"/>
    <dataValidation type="list" showInputMessage="1" sqref="BP7:BP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P4"/>
    <dataValidation type="list" showInputMessage="1" sqref="BQ7:BQ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Q4"/>
    <dataValidation type="list" showInputMessage="1" sqref="BR7:BR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R4"/>
    <dataValidation type="list" showInputMessage="1" sqref="BS7:BS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T4"/>
    <dataValidation type="list" showInputMessage="1" showErrorMessage="1" sqref="BU7:BU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BU4"/>
    <dataValidation allowBlank="1" showInputMessage="1" sqref="BV7:BV1048576"/>
    <dataValidation allowBlank="1" showInputMessage="1" prompt="Provide the melting temperature in degrees Celsius. Do not include modifier." sqref="BV4"/>
    <dataValidation type="list" showInputMessage="1" showErrorMessage="1" sqref="BW7:BW1048576">
      <formula1>INDIRECT(IF(ISNUMBER(VALUE(LEFT(E7,1))),"_","")&amp;SUBSTITUTE(SUBSTITUTE(E7,"-","_")," ","") &amp;"melting_temperaturemarketplace_idA1F83G8C2ARO7P1.unit")</formula1>
    </dataValidation>
    <dataValidation allowBlank="1" showInputMessage="1" prompt="Specify the corresponding unit"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specifically excluded from the makeup product, indicating substances not used in its formulation or content."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specifically excluded from the makeup product, indicating substances not used in its formulation or content."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specifically excluded from the makeup product, indicating substances not used in its formulation or content."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specifically excluded from the makeup product, indicating substances not used in its formulation or content."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specifically excluded from the makeup product, indicating substances not used in its formulation or content." sqref="CB4"/>
    <dataValidation allowBlank="1" showInputMessage="1" sqref="CC7:CC1048576"/>
    <dataValidation allowBlank="1" showInputMessage="1" prompt="List all the ingredients of the food item. This should agree with the list of ingredients on the item package." sqref="CC4"/>
    <dataValidation allowBlank="1" showInputMessage="1" sqref="CD7:CD1048576"/>
    <dataValidation allowBlank="1" showInputMessage="1" prompt="List all the ingredients of the food item. This should agree with the list of ingredients on the item package." sqref="CD4"/>
    <dataValidation allowBlank="1" showInputMessage="1" sqref="CE7:CE1048576"/>
    <dataValidation allowBlank="1" showInputMessage="1" prompt="List all the ingredients of the food item. This should agree with the list of ingredients on the item package." sqref="CE4"/>
    <dataValidation allowBlank="1" showInputMessage="1" sqref="CF7:CF1048576"/>
    <dataValidation allowBlank="1" showInputMessage="1" prompt="List all the ingredients of the food item. This should agree with the list of ingredients on the item package." sqref="CF4"/>
    <dataValidation allowBlank="1" showInputMessage="1" sqref="CG7:CG1048576"/>
    <dataValidation allowBlank="1" showInputMessage="1" prompt="List all the ingredients of the food item. This should agree with the list of ingredients on the item package." sqref="CG4"/>
    <dataValidation allowBlank="1" showInputMessage="1" sqref="CH7:CH1048576"/>
    <dataValidation allowBlank="1" showInputMessage="1" prompt="Provide a short description defining the characteristics of the product" sqref="CH4"/>
    <dataValidation allowBlank="1" showInputMessage="1" sqref="CI7:CI1048576"/>
    <dataValidation allowBlank="1" showInputMessage="1" prompt="Provide the orientation" sqref="CI4"/>
    <dataValidation type="list" showInputMessage="1" sqref="CJ7:CJ1048576">
      <formula1>INDIRECT(IF(ISNUMBER(VALUE(LEFT(E7,1))),"_","")&amp;SUBSTITUTE(SUBSTITUTE(E7,"-","_")," ","") &amp;"finish_typemarketplace_idA1F83G8C2ARO7Planguage_tagen_GB1.value")</formula1>
    </dataValidation>
    <dataValidation allowBlank="1" showInputMessage="1" prompt="Specify the finish of the product's exterior surface" sqref="CJ4"/>
    <dataValidation type="list" showInputMessage="1" showErrorMessage="1" sqref="CK7:CK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K4"/>
    <dataValidation type="list" showInputMessage="1" showErrorMessage="1" sqref="CL7:CL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L4"/>
    <dataValidation allowBlank="1" showInputMessage="1" sqref="CM7:CM1048576"/>
    <dataValidation allowBlank="1" showInputMessage="1" prompt="Provide the total number of days the item may be stored before expiration. Fulfillment technology requires this value in days." sqref="CM4"/>
    <dataValidation type="list" showInputMessage="1" showErrorMessage="1" sqref="CN7:CN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N4"/>
    <dataValidation type="list" showInputMessage="1" sqref="CO7:CO1048576">
      <formula1>INDIRECT(IF(ISNUMBER(VALUE(LEFT(E7,1))),"_","")&amp;SUBSTITUTE(SUBSTITUTE(E7,"-","_")," ","") &amp;"item_formmarketplace_idA1F83G8C2ARO7Planguage_tagen_GB1.value")</formula1>
    </dataValidation>
    <dataValidation allowBlank="1" showInputMessage="1" prompt="Provide the physical state or shape of the makeup product, indicating how it is packaged or applied." sqref="CO4"/>
    <dataValidation type="list" showInputMessage="1" sqref="CP7:CP1048576">
      <formula1>INDIRECT(IF(ISNUMBER(VALUE(LEFT(E7,1))),"_","")&amp;SUBSTITUTE(SUBSTITUTE(E7,"-","_")," ","") &amp;"item_formmarketplace_idA1F83G8C2ARO7Planguage_tagen_GB2.value")</formula1>
    </dataValidation>
    <dataValidation allowBlank="1" showInputMessage="1" prompt="Provide the physical state or shape of the makeup product, indicating how it is packaged or applied." sqref="CP4"/>
    <dataValidation type="list" showInputMessage="1" sqref="CQ7:CQ1048576">
      <formula1>INDIRECT(IF(ISNUMBER(VALUE(LEFT(E7,1))),"_","")&amp;SUBSTITUTE(SUBSTITUTE(E7,"-","_")," ","") &amp;"item_formmarketplace_idA1F83G8C2ARO7Planguage_tagen_GB3.value")</formula1>
    </dataValidation>
    <dataValidation allowBlank="1" showInputMessage="1" prompt="Provide the physical state or shape of the makeup product, indicating how it is packaged or applied." sqref="CQ4"/>
    <dataValidation type="list" showInputMessage="1" sqref="CR7:CR1048576">
      <formula1>INDIRECT(IF(ISNUMBER(VALUE(LEFT(E7,1))),"_","")&amp;SUBSTITUTE(SUBSTITUTE(E7,"-","_")," ","") &amp;"item_formmarketplace_idA1F83G8C2ARO7Planguage_tagen_GB4.value")</formula1>
    </dataValidation>
    <dataValidation allowBlank="1" showInputMessage="1" prompt="Provide the physical state or shape of the makeup product, indicating how it is packaged or applied." sqref="CR4"/>
    <dataValidation allowBlank="1" showInputMessage="1" sqref="CS7:C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type="list" showInputMessage="1" showErrorMessage="1" sqref="CT7:CT1048576">
      <formula1>IF(NOT(ISERROR(INDIRECT(IF(ISNUMBER(VALUE(LEFT(E7,1))),"_","")&amp;SUBSTITUTE(SUBSTITUTE(E7,"-","_")," ","")&amp;"unit_countmarketplace_idA1F83G8C2ARO7P1.typelanguage_tagen_GB.value"))),INDIRECT(IF(ISNUMBER(VALUE(LEFT(E7,1))),"_","")&amp;SUBSTITUTE(SUBSTITUTE(E7,"-","_")," ","")&amp;"unit_countmarketplace_idA1F83G8C2ARO7P1.typelanguage_tagen_GB.value"),IF(NOT(ISERROR(INDIRECT(IF(ISNUMBER(VALUE(LEFT(E7,1))),"_","")&amp;SUBSTITUTE(SUBSTITUTE(E7,"-","_")," ","")&amp;"item_form.value."&amp;VLOOKUP(CO7,'Dropdown Lists'!$A$1:$B$16000,2,FALSE)&amp;".unit_countmarketplace_idA1F83G8C2ARO7P1.typelanguage_tagen_GB.value"))),INDIRECT(IF(ISNUMBER(VALUE(LEFT(E7,1))),"_","")&amp;SUBSTITUTE(SUBSTITUTE(E7,"-","_")," ","")&amp;"item_form.value."&amp;VLOOKUP(CO7,'Dropdown Lists'!$A$1:$B$16000,2,FALSE)&amp;".unit_countmarketplace_idA1F83G8C2ARO7P1.typelanguage_tagen_GB.value"),""))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T4"/>
    <dataValidation allowBlank="1" showInputMessage="1" sqref="CU7:CU1048576"/>
    <dataValidation allowBlank="1" showInputMessage="1" prompt="Provide the date (YYYYMMDD) the product launches and should first be shown on the Amazon website, this field should not be used to create pre-orders" sqref="CU4"/>
    <dataValidation type="list" showInputMessage="1" sqref="CV7:CV1048576">
      <formula1>INDIRECT(IF(ISNUMBER(VALUE(LEFT(E7,1))),"_","")&amp;SUBSTITUTE(SUBSTITUTE(E7,"-","_")," ","") &amp;"package_type_namemarketplace_idA1F83G8C2ARO7Planguage_tagen_GB1.value")</formula1>
    </dataValidation>
    <dataValidation allowBlank="1" showInputMessage="1" prompt="Specify the item's packaging type" sqref="CV4"/>
    <dataValidation allowBlank="1" showInputMessage="1" sqref="CW7:CW1048576"/>
    <dataValidation allowBlank="1" showInputMessage="1" prompt="Select from the list of suggested values the conditions, or usages for which the product is specifically intended." sqref="CW4"/>
    <dataValidation allowBlank="1" showInputMessage="1" sqref="CX7:CX1048576"/>
    <dataValidation allowBlank="1" showInputMessage="1" prompt="Select from the list of suggested values the conditions, or usages for which the product is specifically intended." sqref="CX4"/>
    <dataValidation allowBlank="1" showInputMessage="1" sqref="CY7:CY1048576"/>
    <dataValidation allowBlank="1" showInputMessage="1" prompt="Select from the list of suggested values the conditions, or usages for which the product is specifically intended." sqref="CY4"/>
    <dataValidation allowBlank="1" showInputMessage="1" sqref="CZ7:CZ1048576"/>
    <dataValidation allowBlank="1" showInputMessage="1" prompt="Select from the list of suggested values the conditions, or usages for which the product is specifically intended." sqref="CZ4"/>
    <dataValidation allowBlank="1" showInputMessage="1" sqref="DA7:DA1048576"/>
    <dataValidation allowBlank="1" showInputMessage="1" prompt="Select from the list of suggested values the conditions, or usages for which the product is specifically intended." sqref="DA4"/>
    <dataValidation type="list" showInputMessage="1" sqref="DB7:DB1048576">
      <formula1>INDIRECT(IF(ISNUMBER(VALUE(LEFT(E7,1))),"_","")&amp;SUBSTITUTE(SUBSTITUTE(E7,"-","_")," ","") &amp;"league_namemarketplace_idA1F83G8C2ARO7Planguage_tagen_GB1.value")</formula1>
    </dataValidation>
    <dataValidation allowBlank="1" showInputMessage="1" prompt="Provide the league name associated with this product" sqref="DB4"/>
    <dataValidation type="list" showInputMessage="1" sqref="DC7:DC1048576">
      <formula1>INDIRECT(IF(ISNUMBER(VALUE(LEFT(E7,1))),"_","")&amp;SUBSTITUTE(SUBSTITUTE(E7,"-","_")," ","") &amp;"league_namemarketplace_idA1F83G8C2ARO7Planguage_tagen_GB2.value")</formula1>
    </dataValidation>
    <dataValidation allowBlank="1" showInputMessage="1" prompt="Provide the league name associated with this product" sqref="DC4"/>
    <dataValidation type="list" showInputMessage="1" sqref="DD7:DD1048576">
      <formula1>INDIRECT(IF(ISNUMBER(VALUE(LEFT(E7,1))),"_","")&amp;SUBSTITUTE(SUBSTITUTE(E7,"-","_")," ","") &amp;"league_namemarketplace_idA1F83G8C2ARO7Planguage_tagen_GB3.value")</formula1>
    </dataValidation>
    <dataValidation allowBlank="1" showInputMessage="1" prompt="Provide the league name associated with this product" sqref="DD4"/>
    <dataValidation type="list" showInputMessage="1" sqref="DE7:DE1048576">
      <formula1>INDIRECT(IF(ISNUMBER(VALUE(LEFT(E7,1))),"_","")&amp;SUBSTITUTE(SUBSTITUTE(E7,"-","_")," ","") &amp;"league_namemarketplace_idA1F83G8C2ARO7Planguage_tagen_GB4.value")</formula1>
    </dataValidation>
    <dataValidation allowBlank="1" showInputMessage="1" prompt="Provide the league name associated with this product" sqref="DE4"/>
    <dataValidation type="list" showInputMessage="1" sqref="DF7:DF1048576">
      <formula1>INDIRECT(IF(ISNUMBER(VALUE(LEFT(E7,1))),"_","")&amp;SUBSTITUTE(SUBSTITUTE(E7,"-","_")," ","") &amp;"league_namemarketplace_idA1F83G8C2ARO7Planguage_tagen_GB5.value")</formula1>
    </dataValidation>
    <dataValidation allowBlank="1" showInputMessage="1" prompt="Provide the league name associated with this product" sqref="DF4"/>
    <dataValidation type="list" showInputMessage="1" sqref="DG7:DG1048576">
      <formula1>IF(NOT(ISERROR(INDIRECT(IF(ISNUMBER(VALUE(LEFT(E7,1))),"_","")&amp;SUBSTITUTE(SUBSTITUTE(E7,"-","_")," ","")&amp;"league_name.value."&amp;VLOOKUP(DB7,'Dropdown Lists'!$A$1:$B$16000,2,FALSE)&amp;".team_namemarketplace_idA1F83G8C2ARO7Planguage_tagen_GB1.value"))),INDIRECT(IF(ISNUMBER(VALUE(LEFT(E7,1))),"_","")&amp;SUBSTITUTE(SUBSTITUTE(E7,"-","_")," ","")&amp;"league_name.value."&amp;VLOOKUP(DB7,'Dropdown Lists'!$A$1:$B$16000,2,FALSE)&amp;".team_namemarketplace_idA1F83G8C2ARO7Planguage_tagen_GB1.value"),"")</formula1>
    </dataValidation>
    <dataValidation allowBlank="1" showInputMessage="1" prompt="Provide the sports team name associated with the product, typically used for collections that represent specific sports organizations." sqref="DG4"/>
    <dataValidation type="list" showInputMessage="1" sqref="DH7:DH1048576">
      <formula1>IF(NOT(ISERROR(INDIRECT(IF(ISNUMBER(VALUE(LEFT(E7,1))),"_","")&amp;SUBSTITUTE(SUBSTITUTE(E7,"-","_")," ","")&amp;"league_name.value."&amp;VLOOKUP(DC7,'Dropdown Lists'!$A$1:$B$16000,2,FALSE)&amp;".team_namemarketplace_idA1F83G8C2ARO7Planguage_tagen_GB2.value"))),INDIRECT(IF(ISNUMBER(VALUE(LEFT(E7,1))),"_","")&amp;SUBSTITUTE(SUBSTITUTE(E7,"-","_")," ","")&amp;"league_name.value."&amp;VLOOKUP(DC7,'Dropdown Lists'!$A$1:$B$16000,2,FALSE)&amp;".team_namemarketplace_idA1F83G8C2ARO7Planguage_tagen_GB2.value"),"")</formula1>
    </dataValidation>
    <dataValidation allowBlank="1" showInputMessage="1" prompt="Provide the sports team name associated with the product, typically used for collections that represent specific sports organizations." sqref="DH4"/>
    <dataValidation allowBlank="1" showInputMessage="1" sqref="DI7:DI1048576"/>
    <dataValidation allowBlank="1" showInputMessage="1" prompt="Provide a description of the scent of the item" sqref="DI4"/>
    <dataValidation type="list" showInputMessage="1" sqref="DJ7:DJ1048576">
      <formula1>INDIRECT(IF(ISNUMBER(VALUE(LEFT(E7,1))),"_","")&amp;SUBSTITUTE(SUBSTITUTE(E7,"-","_")," ","") &amp;"skin_typemarketplace_idA1F83G8C2ARO7Planguage_tagen_GB1.value")</formula1>
    </dataValidation>
    <dataValidation allowBlank="1" showInputMessage="1" prompt="Provide the skin type best suited for the makeup product, indicating compatibility with different skin conditions." sqref="DJ4"/>
    <dataValidation type="list" showInputMessage="1" sqref="DK7:DK1048576">
      <formula1>INDIRECT(IF(ISNUMBER(VALUE(LEFT(E7,1))),"_","")&amp;SUBSTITUTE(SUBSTITUTE(E7,"-","_")," ","") &amp;"skin_typemarketplace_idA1F83G8C2ARO7Planguage_tagen_GB2.value")</formula1>
    </dataValidation>
    <dataValidation allowBlank="1" showInputMessage="1" prompt="Provide the skin type best suited for the makeup product, indicating compatibility with different skin conditions." sqref="DK4"/>
    <dataValidation type="list" showInputMessage="1" sqref="DL7:DL1048576">
      <formula1>INDIRECT(IF(ISNUMBER(VALUE(LEFT(E7,1))),"_","")&amp;SUBSTITUTE(SUBSTITUTE(E7,"-","_")," ","") &amp;"skin_typemarketplace_idA1F83G8C2ARO7Planguage_tagen_GB3.value")</formula1>
    </dataValidation>
    <dataValidation allowBlank="1" showInputMessage="1" prompt="Provide the skin type best suited for the makeup product, indicating compatibility with different skin conditions." sqref="DL4"/>
    <dataValidation type="list" showInputMessage="1" sqref="DM7:DM1048576">
      <formula1>INDIRECT(IF(ISNUMBER(VALUE(LEFT(E7,1))),"_","")&amp;SUBSTITUTE(SUBSTITUTE(E7,"-","_")," ","") &amp;"skin_typemarketplace_idA1F83G8C2ARO7Planguage_tagen_GB4.value")</formula1>
    </dataValidation>
    <dataValidation allowBlank="1" showInputMessage="1" prompt="Provide the skin type best suited for the makeup product, indicating compatibility with different skin conditions." sqref="DM4"/>
    <dataValidation type="list" showInputMessage="1" sqref="DN7:DN1048576">
      <formula1>INDIRECT(IF(ISNUMBER(VALUE(LEFT(E7,1))),"_","")&amp;SUBSTITUTE(SUBSTITUTE(E7,"-","_")," ","") &amp;"skin_typemarketplace_idA1F83G8C2ARO7Planguage_tagen_GB5.value")</formula1>
    </dataValidation>
    <dataValidation allowBlank="1" showInputMessage="1" prompt="Provide the skin type best suited for the makeup product, indicating compatibility with different skin conditions." sqref="DN4"/>
    <dataValidation allowBlank="1" showInputMessage="1" sqref="DO7:DO1048576"/>
    <dataValidation allowBlank="1" showInputMessage="1" prompt="The attribute indicates the Color Family of the product" sqref="DO4"/>
    <dataValidation allowBlank="1" showInputMessage="1" sqref="DP7:DP1048576"/>
    <dataValidation allowBlank="1" showInputMessage="1" prompt="The attribute indicates the Color Family of the product" sqref="DP4"/>
    <dataValidation allowBlank="1" showInputMessage="1" sqref="DQ7:DQ1048576"/>
    <dataValidation allowBlank="1" showInputMessage="1" prompt="The attribute indicates the Color Family of the product" sqref="DQ4"/>
    <dataValidation allowBlank="1" showInputMessage="1" sqref="DR7:DR1048576"/>
    <dataValidation allowBlank="1" showInputMessage="1" prompt="The attribute indicates the Color Family of the product" sqref="DR4"/>
    <dataValidation allowBlank="1" showInputMessage="1" sqref="DS7:DS1048576"/>
    <dataValidation allowBlank="1" showInputMessage="1" prompt="The attribute indicates the Color Family of the product" sqref="DS4"/>
    <dataValidation allowBlank="1" showInputMessage="1" sqref="DT7:DT1048576"/>
    <dataValidation allowBlank="1" showInputMessage="1" prompt="Provide the type of container that holds the makeup product, such as bottle, tube, compact, or jar." sqref="DT4"/>
    <dataValidation allowBlank="1" showInputMessage="1" sqref="DU7:DU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U4"/>
    <dataValidation allowBlank="1" showInputMessage="1" sqref="DV7:DV1048576"/>
    <dataValidation allowBlank="1" showInputMessage="1" prompt="Provide the length of the item in ready to use condition." sqref="DV4"/>
    <dataValidation type="list" showInputMessage="1" showErrorMessage="1" sqref="DW7:DW1048576">
      <formula1>INDIRECT(IF(ISNUMBER(VALUE(LEFT(E7,1))),"_","")&amp;SUBSTITUTE(SUBSTITUTE(E7,"-","_")," ","") &amp;"item_lengthmarketplace_idA1F83G8C2ARO7P1.unit")</formula1>
    </dataValidation>
    <dataValidation allowBlank="1" showInputMessage="1" prompt="Provide the unit of measure used to measure the item's length." sqref="DW4"/>
    <dataValidation allowBlank="1" showInputMessage="1" sqref="DX7:DX1048576"/>
    <dataValidation allowBlank="1" showInputMessage="1" prompt="Provide the manufacturer's official name for the product set. If no official name exists, summarize the type and number of its components." sqref="DX4"/>
    <dataValidation allowBlank="1" showInputMessage="1" sqref="DY7:DY1048576"/>
    <dataValidation allowBlank="1" showInputMessage="1" prompt="Provide the item weight numeric value (not including the packaging)" sqref="DY4"/>
    <dataValidation type="list" showInputMessage="1" showErrorMessage="1" sqref="DZ7:DZ1048576">
      <formula1>INDIRECT(IF(ISNUMBER(VALUE(LEFT(E7,1))),"_","")&amp;SUBSTITUTE(SUBSTITUTE(E7,"-","_")," ","") &amp;"item_weightmarketplace_idA1F83G8C2ARO7P1.unit")</formula1>
    </dataValidation>
    <dataValidation allowBlank="1" showInputMessage="1" prompt="Provide the corresponding unit of measurement (such as grams or ounces) used to express the makeup product's weight." sqref="DZ4"/>
    <dataValidation type="list" showInputMessage="1" sqref="EA7:EA1048576">
      <formula1>INDIRECT(IF(ISNUMBER(VALUE(LEFT(E7,1))),"_","")&amp;SUBSTITUTE(SUBSTITUTE(E7,"-","_")," ","") &amp;"special_featuremarketplace_idA1F83G8C2ARO7Planguage_tagen_GB1.value")</formula1>
    </dataValidation>
    <dataValidation allowBlank="1" showInputMessage="1" prompt="Provide the distinctive quality or capability of this eye makeup product that enhances its function or appeal." sqref="EA4"/>
    <dataValidation type="list" showInputMessage="1" sqref="EB7:EB1048576">
      <formula1>INDIRECT(IF(ISNUMBER(VALUE(LEFT(E7,1))),"_","")&amp;SUBSTITUTE(SUBSTITUTE(E7,"-","_")," ","") &amp;"special_featuremarketplace_idA1F83G8C2ARO7Planguage_tagen_GB2.value")</formula1>
    </dataValidation>
    <dataValidation allowBlank="1" showInputMessage="1" prompt="Provide the distinctive quality or capability of this eye makeup product that enhances its function or appeal." sqref="EB4"/>
    <dataValidation type="list" showInputMessage="1" sqref="EC7:EC1048576">
      <formula1>INDIRECT(IF(ISNUMBER(VALUE(LEFT(E7,1))),"_","")&amp;SUBSTITUTE(SUBSTITUTE(E7,"-","_")," ","") &amp;"special_featuremarketplace_idA1F83G8C2ARO7Planguage_tagen_GB3.value")</formula1>
    </dataValidation>
    <dataValidation allowBlank="1" showInputMessage="1" prompt="Provide the distinctive quality or capability of this eye makeup product that enhances its function or appeal." sqref="EC4"/>
    <dataValidation type="list" showInputMessage="1" sqref="ED7:ED1048576">
      <formula1>INDIRECT(IF(ISNUMBER(VALUE(LEFT(E7,1))),"_","")&amp;SUBSTITUTE(SUBSTITUTE(E7,"-","_")," ","") &amp;"special_featuremarketplace_idA1F83G8C2ARO7Planguage_tagen_GB4.value")</formula1>
    </dataValidation>
    <dataValidation allowBlank="1" showInputMessage="1" prompt="Provide the distinctive quality or capability of this eye makeup product that enhances its function or appeal." sqref="ED4"/>
    <dataValidation type="list" showInputMessage="1" sqref="EE7:EE1048576">
      <formula1>INDIRECT(IF(ISNUMBER(VALUE(LEFT(E7,1))),"_","")&amp;SUBSTITUTE(SUBSTITUTE(E7,"-","_")," ","") &amp;"special_featuremarketplace_idA1F83G8C2ARO7Planguage_tagen_GB5.value")</formula1>
    </dataValidation>
    <dataValidation allowBlank="1" showInputMessage="1" prompt="Provide the distinctive quality or capability of this eye makeup product that enhances its function or appeal." sqref="EE4"/>
    <dataValidation type="list" showInputMessage="1" sqref="EF7:EF1048576">
      <formula1>INDIRECT(IF(ISNUMBER(VALUE(LEFT(E7,1))),"_","")&amp;SUBSTITUTE(SUBSTITUTE(E7,"-","_")," ","") &amp;"age_range_descriptionmarketplace_idA1F83G8C2ARO7Planguage_tagen_GB1.value")</formula1>
    </dataValidation>
    <dataValidation allowBlank="1" showInputMessage="1" prompt="Provide the age range for which the eyelid color product is intended or appropriate, helping customers choose suitable eye makeup." sqref="EF4"/>
    <dataValidation type="list" showInputMessage="1" sqref="EG7:EG1048576">
      <formula1>INDIRECT(IF(ISNUMBER(VALUE(LEFT(E7,1))),"_","")&amp;SUBSTITUTE(SUBSTITUTE(E7,"-","_")," ","") &amp;"material_featuremarketplace_idA1F83G8C2ARO7Planguage_tagen_GB1.value")</formula1>
    </dataValidation>
    <dataValidation allowBlank="1" showInputMessage="1" prompt="Provide the characteristics of the item related to its material composition, such as biodegradability or absence of fragrances." sqref="EG4"/>
    <dataValidation type="list" showInputMessage="1" sqref="EH7:EH1048576">
      <formula1>INDIRECT(IF(ISNUMBER(VALUE(LEFT(E7,1))),"_","")&amp;SUBSTITUTE(SUBSTITUTE(E7,"-","_")," ","") &amp;"material_featuremarketplace_idA1F83G8C2ARO7Planguage_tagen_GB2.value")</formula1>
    </dataValidation>
    <dataValidation allowBlank="1" showInputMessage="1" prompt="Provide the characteristics of the item related to its material composition, such as biodegradability or absence of fragrances." sqref="EH4"/>
    <dataValidation type="list" showInputMessage="1" sqref="EI7:EI1048576">
      <formula1>INDIRECT(IF(ISNUMBER(VALUE(LEFT(E7,1))),"_","")&amp;SUBSTITUTE(SUBSTITUTE(E7,"-","_")," ","") &amp;"material_featuremarketplace_idA1F83G8C2ARO7Planguage_tagen_GB3.value")</formula1>
    </dataValidation>
    <dataValidation allowBlank="1" showInputMessage="1" prompt="Provide the characteristics of the item related to its material composition, such as biodegradability or absence of fragrances." sqref="EI4"/>
    <dataValidation type="list" showInputMessage="1" sqref="EJ7:EJ1048576">
      <formula1>INDIRECT(IF(ISNUMBER(VALUE(LEFT(E7,1))),"_","")&amp;SUBSTITUTE(SUBSTITUTE(E7,"-","_")," ","") &amp;"material_featuremarketplace_idA1F83G8C2ARO7Planguage_tagen_GB4.value")</formula1>
    </dataValidation>
    <dataValidation allowBlank="1" showInputMessage="1" prompt="Provide the characteristics of the item related to its material composition, such as biodegradability or absence of fragrances." sqref="EJ4"/>
    <dataValidation type="list" showInputMessage="1" sqref="EK7:EK1048576">
      <formula1>INDIRECT(IF(ISNUMBER(VALUE(LEFT(E7,1))),"_","")&amp;SUBSTITUTE(SUBSTITUTE(E7,"-","_")," ","") &amp;"material_featuremarketplace_idA1F83G8C2ARO7Planguage_tagen_GB5.value")</formula1>
    </dataValidation>
    <dataValidation allowBlank="1" showInputMessage="1" prompt="Provide the characteristics of the item related to its material composition, such as biodegradability or absence of fragrances." sqref="EK4"/>
    <dataValidation type="list" showInputMessage="1" showErrorMessage="1" sqref="EL7:EL1048576">
      <formula1>INDIRECT(IF(ISNUMBER(VALUE(LEFT(E7,1))),"_","")&amp;SUBSTITUTE(SUBSTITUTE(E7,"-","_")," ","") &amp;"eyelid_color_typemarketplace_idA1F83G8C2ARO7P1.value")</formula1>
    </dataValidation>
    <dataValidation allowBlank="1" showInputMessage="1" prompt="Provide the types of eyelid makeup used to accentuate the eye." sqref="EL4"/>
    <dataValidation type="list" showInputMessage="1" showErrorMessage="1" sqref="EM7:EM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EM4"/>
    <dataValidation type="list" showInputMessage="1" showErrorMessage="1" sqref="EN7:EN1048576">
      <formula1>INDIRECT(IF(ISNUMBER(VALUE(LEFT(E7,1))),"_","")&amp;SUBSTITUTE(SUBSTITUTE(E7,"-","_")," ","") &amp;"condition_typemarketplace_idA1F83G8C2ARO7P1.value")</formula1>
    </dataValidation>
    <dataValidation allowBlank="1" showInputMessage="1" prompt="Provide the actual condition type of the product" sqref="EN4"/>
    <dataValidation allowBlank="1" showInputMessage="1" sqref="EO7:EO1048576"/>
    <dataValidation allowBlank="1" showInputMessage="1" prompt="Provide descriptive text explaining the actual condition of the item" sqref="EO4"/>
    <dataValidation allowBlank="1" showInputMessage="1" sqref="EP7:EP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EP4"/>
    <dataValidation type="list" showInputMessage="1" sqref="EQ7:EQ1048576">
      <formula1>INDIRECT(IF(ISNUMBER(VALUE(LEFT(E7,1))),"_","")&amp;SUBSTITUTE(SUBSTITUTE(E7,"-","_")," ","") &amp;"product_tax_code1.value")</formula1>
    </dataValidation>
    <dataValidation allowBlank="1" showInputMessage="1" prompt="Enter the product tax code supplied to you by Amazon.com" sqref="EQ4"/>
    <dataValidation allowBlank="1" showInputMessage="1" sqref="ER7:ER1048576"/>
    <dataValidation allowBlank="1" showInputMessage="1" prompt="Provide the merchant release date using YYYY-MM-DD format" sqref="ER4"/>
    <dataValidation allowBlank="1" showInputMessage="1" sqref="ES7:ES1048576"/>
    <dataValidation allowBlank="1" showInputMessage="1" prompt="Provide the maximum number of units of the item that can be purchased in a single order." sqref="ES4"/>
    <dataValidation type="list" showInputMessage="1" showErrorMessage="1" sqref="ET7:ET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ET4"/>
    <dataValidation type="list" showInputMessage="1" showErrorMessage="1" sqref="EU7:EU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EU4"/>
    <dataValidation allowBlank="1" showInputMessage="1" sqref="EV7:EV1048576"/>
    <dataValidation allowBlank="1" showInputMessage="1" prompt="The URL where the main offer-specific image of the product is located" sqref="EV4"/>
    <dataValidation allowBlank="1" showInputMessage="1" sqref="EW7:EW1048576"/>
    <dataValidation allowBlank="1" showInputMessage="1" prompt="The URL for additional images of your product. These images will be shown on the detail page when the customer clicks through to see other views associated with the product." sqref="EW4"/>
    <dataValidation allowBlank="1" showInputMessage="1" sqref="EX7:EX1048576"/>
    <dataValidation allowBlank="1" showInputMessage="1" prompt="The URL for additional images of your product. These images will be shown on the detail page when the customer clicks through to see other views associated with the product." sqref="EX4"/>
    <dataValidation allowBlank="1" showInputMessage="1" sqref="EY7:EY1048576"/>
    <dataValidation allowBlank="1" showInputMessage="1" prompt="The URL for additional images of your product. These images will be shown on the detail page when the customer clicks through to see other views associated with the product." sqref="EY4"/>
    <dataValidation allowBlank="1" showInputMessage="1" sqref="EZ7:EZ1048576"/>
    <dataValidation allowBlank="1" showInputMessage="1" prompt="The URL for additional images of your product. These images will be shown on the detail page when the customer clicks through to see other views associated with the product." sqref="EZ4"/>
    <dataValidation allowBlank="1" showInputMessage="1" sqref="FA7:FA1048576"/>
    <dataValidation allowBlank="1" showInputMessage="1" prompt="The URL for additional images of your product. These images will be shown on the detail page when the customer clicks through to see other views associated with the product." sqref="FA4"/>
    <dataValidation type="list" showInputMessage="1" showErrorMessage="1" sqref="FB7:FB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FB4"/>
    <dataValidation type="list" showInputMessage="1" showErrorMessage="1" sqref="FC7:FC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FC4"/>
    <dataValidation type="list" showInputMessage="1" showErrorMessage="1" sqref="FD7:FD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FD4"/>
    <dataValidation type="list" showInputMessage="1" showErrorMessage="1" sqref="FE7:FE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FE4"/>
    <dataValidation type="list" showInputMessage="1" showErrorMessage="1" sqref="FF7:FF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FF4"/>
    <dataValidation type="list" showInputMessage="1" showErrorMessage="1" sqref="FG7:FG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FG4"/>
    <dataValidation type="list" showInputMessage="1" showErrorMessage="1" sqref="FH7:FH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FH4"/>
    <dataValidation type="list" showInputMessage="1" showErrorMessage="1" sqref="FI7:FI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FI4"/>
    <dataValidation type="list" showInputMessage="1" showErrorMessage="1" sqref="FJ7:FJ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FJ4"/>
    <dataValidation type="list" showInputMessage="1" showErrorMessage="1" sqref="FK7:FK1048576">
      <formula1>INDIRECT(IF(ISNUMBER(VALUE(LEFT(E7,1))),"_","")&amp;SUBSTITUTE(SUBSTITUTE(E7,"-","_")," ","") &amp;"supplemental_condition_informationmarketplace_idA1F83G8C2ARO7P1.packaging")</formula1>
    </dataValidation>
    <dataValidation allowBlank="1" showInputMessage="1" prompt="Provide the packaging type of the non-new product" sqref="FK4"/>
    <dataValidation type="list" showInputMessage="1" showErrorMessage="1" sqref="FL7:FL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FL4"/>
    <dataValidation type="list" showInputMessage="1" showErrorMessage="1" sqref="FM7:FM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FM4"/>
    <dataValidation type="list" showInputMessage="1" showErrorMessage="1" sqref="FN7:FN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FN4"/>
    <dataValidation allowBlank="1" showInputMessage="1" sqref="FO7:FO1048576"/>
    <dataValidation allowBlank="1" showInputMessage="1" prompt="Enter the quantity of the item you are making available for sale. This is your current inventory commitment (as a whole number)" sqref="FO4"/>
    <dataValidation allowBlank="1" showInputMessage="1" sqref="FP7:FP1048576"/>
    <dataValidation allowBlank="1" showInputMessage="1" prompt="Provide the time, in days, between when you receive an order for an item and when you can ship the item" sqref="FP4"/>
    <dataValidation allowBlank="1" showInputMessage="1" sqref="FQ7:FQ1048576"/>
    <dataValidation allowBlank="1" showInputMessage="1" prompt="Provide the date that product will be restocked using YYYY-MM-DD format" sqref="FQ4"/>
    <dataValidation type="list" showInputMessage="1" showErrorMessage="1" sqref="FR7:FR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R4"/>
    <dataValidation type="list" showInputMessage="1" sqref="FS7:FS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FS4"/>
    <dataValidation type="list" showInputMessage="1" showErrorMessage="1" sqref="FT7:FT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FT4"/>
    <dataValidation type="list" showInputMessage="1" sqref="FU7:FU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FU4"/>
    <dataValidation type="list" showInputMessage="1" sqref="FV7:FV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FV4"/>
    <dataValidation allowBlank="1" showInputMessage="1" sqref="FW7:FW1048576"/>
    <dataValidation allowBlank="1" showInputMessage="1" prompt="The price at which you offer the product for sale. (Sell on Amazon)" sqref="FW4"/>
    <dataValidation allowBlank="1" showInputMessage="1" sqref="FX7:FX1048576"/>
    <dataValidation allowBlank="1" showInputMessage="1" prompt="The date that the sale price will begin to override the product's standard price(YYYY-MM-DD format); the sale price will be displayed after 0:00AM of Sale From Date. (Sell on Amazon)" sqref="FX4"/>
    <dataValidation allowBlank="1" showInputMessage="1" sqref="FY7:FY1048576"/>
    <dataValidation allowBlank="1" showInputMessage="1" prompt="The last date that the sale price will override the item's standard price (YYYY-MM-DD format); the product's standard price will be displayed after 0:00AM of Sale End Date. (Sell on Amazon)" sqref="FY4"/>
    <dataValidation allowBlank="1" showInputMessage="1" sqref="FZ7:FZ1048576"/>
    <dataValidation allowBlank="1" showInputMessage="1" prompt="Provide your price start date using YYYY-MM-DD format (Sell on Amazon)" sqref="FZ4"/>
    <dataValidation allowBlank="1" showInputMessage="1" sqref="GA7:GA1048576"/>
    <dataValidation allowBlank="1" showInputMessage="1" prompt="Provide your price end date using YYYY-MM-DD format (Sell on Amazon)" sqref="GA4"/>
    <dataValidation type="list" showInputMessage="1" showErrorMessage="1" sqref="GB7:GB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GB4"/>
    <dataValidation allowBlank="1" showInputMessage="1" sqref="GC7:GC1048576"/>
    <dataValidation allowBlank="1" showInputMessage="1" prompt="Provide the item length numeric value" sqref="GC4"/>
    <dataValidation type="list" showInputMessage="1" showErrorMessage="1" sqref="GD7:GD1048576">
      <formula1>INDIRECT(IF(ISNUMBER(VALUE(LEFT(E7,1))),"_","")&amp;SUBSTITUTE(SUBSTITUTE(E7,"-","_")," ","") &amp;"item_dimensionsmarketplace_idA1F83G8C2ARO7P1.length.unit")</formula1>
    </dataValidation>
    <dataValidation allowBlank="1" showInputMessage="1" prompt="Select the corresponding unit" sqref="GD4"/>
    <dataValidation allowBlank="1" showInputMessage="1" sqref="GE7:GE1048576"/>
    <dataValidation allowBlank="1" showInputMessage="1" prompt="Provide the item width numeric value" sqref="GE4"/>
    <dataValidation type="list" showInputMessage="1" showErrorMessage="1" sqref="GF7:GF1048576">
      <formula1>INDIRECT(IF(ISNUMBER(VALUE(LEFT(E7,1))),"_","")&amp;SUBSTITUTE(SUBSTITUTE(E7,"-","_")," ","") &amp;"item_dimensionsmarketplace_idA1F83G8C2ARO7P1.width.unit")</formula1>
    </dataValidation>
    <dataValidation allowBlank="1" showInputMessage="1" prompt="Select the corresponding unit" sqref="GF4"/>
    <dataValidation allowBlank="1" showInputMessage="1" sqref="GG7:GG1048576"/>
    <dataValidation allowBlank="1" showInputMessage="1" prompt="Provide the item height numeric value" sqref="GG4"/>
    <dataValidation type="list" showInputMessage="1" showErrorMessage="1" sqref="GH7:GH1048576">
      <formula1>INDIRECT(IF(ISNUMBER(VALUE(LEFT(E7,1))),"_","")&amp;SUBSTITUTE(SUBSTITUTE(E7,"-","_")," ","") &amp;"item_dimensionsmarketplace_idA1F83G8C2ARO7P1.height.unit")</formula1>
    </dataValidation>
    <dataValidation allowBlank="1" showInputMessage="1" prompt="Select the corresponding unit" sqref="GH4"/>
    <dataValidation allowBlank="1" showInputMessage="1" sqref="GI7:GI1048576"/>
    <dataValidation allowBlank="1" showInputMessage="1" prompt="Provide the package length value (numeric)" sqref="GI4"/>
    <dataValidation type="list" showInputMessage="1" showErrorMessage="1" sqref="GJ7:GJ1048576">
      <formula1>INDIRECT(IF(ISNUMBER(VALUE(LEFT(E7,1))),"_","")&amp;SUBSTITUTE(SUBSTITUTE(E7,"-","_")," ","") &amp;"item_package_dimensionsmarketplace_idA1F83G8C2ARO7P1.length.unit")</formula1>
    </dataValidation>
    <dataValidation allowBlank="1" showInputMessage="1" prompt="Select the corresponding unit" sqref="GJ4"/>
    <dataValidation allowBlank="1" showInputMessage="1" sqref="GK7:GK1048576"/>
    <dataValidation allowBlank="1" showInputMessage="1" prompt="Provide the package width value (numeric)" sqref="GK4"/>
    <dataValidation type="list" showInputMessage="1" showErrorMessage="1" sqref="GL7:GL1048576">
      <formula1>INDIRECT(IF(ISNUMBER(VALUE(LEFT(E7,1))),"_","")&amp;SUBSTITUTE(SUBSTITUTE(E7,"-","_")," ","") &amp;"item_package_dimensionsmarketplace_idA1F83G8C2ARO7P1.width.unit")</formula1>
    </dataValidation>
    <dataValidation allowBlank="1" showInputMessage="1" prompt="Select the corresponding unit" sqref="GL4"/>
    <dataValidation allowBlank="1" showInputMessage="1" sqref="GM7:GM1048576"/>
    <dataValidation allowBlank="1" showInputMessage="1" prompt="Provide the package height value (numeric)" sqref="GM4"/>
    <dataValidation type="list" showInputMessage="1" showErrorMessage="1" sqref="GN7:GN1048576">
      <formula1>INDIRECT(IF(ISNUMBER(VALUE(LEFT(E7,1))),"_","")&amp;SUBSTITUTE(SUBSTITUTE(E7,"-","_")," ","") &amp;"item_package_dimensionsmarketplace_idA1F83G8C2ARO7P1.height.unit")</formula1>
    </dataValidation>
    <dataValidation allowBlank="1" showInputMessage="1" prompt="Select the corresponding unit" sqref="GN4"/>
    <dataValidation allowBlank="1" showInputMessage="1" sqref="GO7:GO1048576"/>
    <dataValidation allowBlank="1" showInputMessage="1" prompt="Provide the item package weight (numeric)" sqref="GO4"/>
    <dataValidation type="list" showInputMessage="1" showErrorMessage="1" sqref="GP7:GP1048576">
      <formula1>INDIRECT(IF(ISNUMBER(VALUE(LEFT(E7,1))),"_","")&amp;SUBSTITUTE(SUBSTITUTE(E7,"-","_")," ","") &amp;"item_package_weightmarketplace_idA1F83G8C2ARO7P1.unit")</formula1>
    </dataValidation>
    <dataValidation allowBlank="1" showInputMessage="1" prompt="Select the corresponding unit" sqref="GP4"/>
    <dataValidation allowBlank="1" showInputMessage="1" sqref="GQ7:GQ1048576"/>
    <dataValidation allowBlank="1" showInputMessage="1" prompt="Provide the number of layers of master packs held on a pallet packed for storage (known as Hi)." sqref="GQ4"/>
    <dataValidation allowBlank="1" showInputMessage="1" sqref="GR7:GR1048576"/>
    <dataValidation allowBlank="1" showInputMessage="1" prompt="Provide the number of master packs of the product in each layer on a pallet (known as Ti)." sqref="GR4"/>
    <dataValidation allowBlank="1" showInputMessage="1" sqref="GS7:GS1048576"/>
    <dataValidation allowBlank="1" showInputMessage="1" prompt="Provide any safety warnings printed on the item's packaging" sqref="GS4"/>
    <dataValidation allowBlank="1" showInputMessage="1" sqref="GT7:GT1048576"/>
    <dataValidation allowBlank="1" showInputMessage="1" prompt="Provide any safety warnings printed on the item's packaging" sqref="GT4"/>
    <dataValidation allowBlank="1" showInputMessage="1" sqref="GU7:GU1048576"/>
    <dataValidation allowBlank="1" showInputMessage="1" prompt="Provide any safety warnings printed on the item's packaging" sqref="GU4"/>
    <dataValidation allowBlank="1" showInputMessage="1" sqref="GV7:GV1048576"/>
    <dataValidation allowBlank="1" showInputMessage="1" prompt="Provide any safety warnings printed on the item's packaging" sqref="GV4"/>
    <dataValidation allowBlank="1" showInputMessage="1" sqref="GW7:GW1048576"/>
    <dataValidation allowBlank="1" showInputMessage="1" prompt="Provide any safety warnings printed on the item's packaging" sqref="GW4"/>
    <dataValidation type="list" showInputMessage="1" showErrorMessage="1" sqref="GX7:GX1048576">
      <formula1>INDIRECT(IF(ISNUMBER(VALUE(LEFT(E7,1))),"_","")&amp;SUBSTITUTE(SUBSTITUTE(E7,"-","_")," ","") &amp;"country_of_originmarketplace_idA1F83G8C2ARO7P1.value")</formula1>
    </dataValidation>
    <dataValidation allowBlank="1" showInputMessage="1" prompt="Select the product's country of origin" sqref="GX4"/>
    <dataValidation type="list" showInputMessage="1" showErrorMessage="1" sqref="GY7:GY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Y4"/>
    <dataValidation type="list" showInputMessage="1" showErrorMessage="1" sqref="GZ7:GZ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Z4"/>
    <dataValidation type="list" showInputMessage="1" showErrorMessage="1" sqref="HA7:HA1048576">
      <formula1>INDIRECT(IF(ISNUMBER(VALUE(LEFT(E7,1))),"_","")&amp;SUBSTITUTE(SUBSTITUTE(E7,"-","_")," ","") &amp;"batterymarketplace_idA1F83G8C2ARO7P1.cell_composition1.value")</formula1>
    </dataValidation>
    <dataValidation allowBlank="1" showInputMessage="1" prompt="Select the chemical composition of the battery cell" sqref="HA4"/>
    <dataValidation allowBlank="1" showInputMessage="1" sqref="HB7:HB1048576"/>
    <dataValidation allowBlank="1" showInputMessage="1" prompt="Provide the components of the item's battery cell that are not already listed under battery cell composition." sqref="HB4"/>
    <dataValidation allowBlank="1" showInputMessage="1" sqref="HC7:HC1048576"/>
    <dataValidation allowBlank="1" showInputMessage="1" prompt="Provide the total net weight (numeric value) of the batteries included. This is the weight of the standalone batteries not including packaging or the device it may be used in." sqref="HC4"/>
    <dataValidation type="list" showInputMessage="1" showErrorMessage="1" sqref="HD7:HD1048576">
      <formula1>INDIRECT(IF(ISNUMBER(VALUE(LEFT(E7,1))),"_","")&amp;SUBSTITUTE(SUBSTITUTE(E7,"-","_")," ","") &amp;"batterymarketplace_idA1F83G8C2ARO7P1.weight1.unit")</formula1>
    </dataValidation>
    <dataValidation allowBlank="1" showInputMessage="1" prompt="Select the corresponding unit"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number of batteries needed to power the item.  If batteries are included with the item be sure to account for spare batteries provided" sqref="HM4"/>
    <dataValidation type="list" showInputMessage="1" showErrorMessage="1" sqref="HN7:HN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HN4"/>
    <dataValidation allowBlank="1" showInputMessage="1" sqref="HO7:HO1048576"/>
    <dataValidation allowBlank="1" showInputMessage="1" prompt="Specify the total number of Lithium Metal cells in the product where the cell isn't contained in an encased battery (e.g. coin cells)" sqref="HO4"/>
    <dataValidation allowBlank="1" showInputMessage="1" sqref="HP7:HP1048576"/>
    <dataValidation allowBlank="1" showInputMessage="1" prompt="Specify the total number of Lithium-ion cells in the product where the cell isn't contained in an encased battery. For example, an AA battery is considered a cell" sqref="HP4"/>
    <dataValidation allowBlank="1" showInputMessage="1" sqref="HQ7:HQ1048576"/>
    <dataValidation allowBlank="1" showInputMessage="1" prompt="Provide the lithium battery energy content (numeric value)" sqref="HQ4"/>
    <dataValidation type="list" showInputMessage="1" showErrorMessage="1" sqref="HR7:HR1048576">
      <formula1>INDIRECT(IF(ISNUMBER(VALUE(LEFT(E7,1))),"_","")&amp;SUBSTITUTE(SUBSTITUTE(E7,"-","_")," ","") &amp;"lithium_batterymarketplace_idA1F83G8C2ARO7P1.energy_content1.unit")</formula1>
    </dataValidation>
    <dataValidation allowBlank="1" showInputMessage="1" prompt="Select the corresponding unit" sqref="HR4"/>
    <dataValidation type="list" showInputMessage="1" showErrorMessage="1" sqref="HS7:HS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S4"/>
    <dataValidation allowBlank="1" showInputMessage="1" sqref="HT7:HT1048576"/>
    <dataValidation allowBlank="1" showInputMessage="1" prompt="Provide the weight in gms of lithium contained in each &quot;metal&quot; cell or battery or in the case of rechargeable batteries the &quot;equivalent lithium content&quot; expressed in grams, in each ion cell or battery" sqref="HT4"/>
    <dataValidation type="list" showInputMessage="1" showErrorMessage="1" sqref="HU7:HU1048576">
      <formula1>INDIRECT(IF(ISNUMBER(VALUE(LEFT(E7,1))),"_","")&amp;SUBSTITUTE(SUBSTITUTE(E7,"-","_")," ","") &amp;"lithium_batterymarketplace_idA1F83G8C2ARO7P1.weight1.unit")</formula1>
    </dataValidation>
    <dataValidation allowBlank="1" showInputMessage="1" prompt="Select the corresponding weight unit" sqref="HU4"/>
    <dataValidation type="list" showInputMessage="1" showErrorMessage="1" sqref="HV7:HV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V4"/>
    <dataValidation type="list" showInputMessage="1" showErrorMessage="1" sqref="HW7:HW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W4"/>
    <dataValidation type="list" showInputMessage="1" showErrorMessage="1" sqref="HX7:HX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HX4"/>
    <dataValidation type="list" showInputMessage="1" showErrorMessage="1" sqref="HY7:HY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HY4"/>
    <dataValidation type="list" showInputMessage="1" showErrorMessage="1" sqref="HZ7:HZ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HZ4"/>
    <dataValidation type="list" showInputMessage="1" showErrorMessage="1" sqref="IA7:IA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A4"/>
    <dataValidation type="list" showInputMessage="1" showErrorMessage="1" sqref="IB7:IB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B4"/>
    <dataValidation type="list" showInputMessage="1" showErrorMessage="1" sqref="IC7:IC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C4"/>
    <dataValidation type="list" showInputMessage="1" showErrorMessage="1" sqref="ID7:ID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D4"/>
    <dataValidation type="list" showInputMessage="1" showErrorMessage="1" sqref="IE7:IE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E4"/>
    <dataValidation type="list" showInputMessage="1" showErrorMessage="1" sqref="IF7:IF1048576">
      <formula1>INDIRECT(IF(ISNUMBER(VALUE(LEFT(E7,1))),"_","")&amp;SUBSTITUTE(SUBSTITUTE(E7,"-","_")," ","") &amp;"contains_liquid_contentsmarketplace_idA1F83G8C2ARO7P1.value")</formula1>
    </dataValidation>
    <dataValidation allowBlank="1" showInputMessage="1" prompt="Does the product contain liquid contents?" sqref="IF4"/>
    <dataValidation allowBlank="1" showInputMessage="1" sqref="IG7:IG1048576"/>
    <dataValidation allowBlank="1" showInputMessage="1" prompt="Provide the liquid volume (numeric value)" sqref="IG4"/>
    <dataValidation type="list" showInputMessage="1" showErrorMessage="1" sqref="IH7:IH1048576">
      <formula1>INDIRECT(IF(ISNUMBER(VALUE(LEFT(E7,1))),"_","")&amp;SUBSTITUTE(SUBSTITUTE(E7,"-","_")," ","") &amp;"liquid_volumemarketplace_idA1F83G8C2ARO7P1.unit")</formula1>
    </dataValidation>
    <dataValidation allowBlank="1" showInputMessage="1" prompt="Select the corresponding unit" sqref="IH4"/>
    <dataValidation type="list" showInputMessage="1" showErrorMessage="1" sqref="II7:II1048576">
      <formula1>INDIRECT(IF(ISNUMBER(VALUE(LEFT(E7,1))),"_","")&amp;SUBSTITUTE(SUBSTITUTE(E7,"-","_")," ","") &amp;"hazmatmarketplace_idA1F83G8C2ARO7P1.aspect")</formula1>
    </dataValidation>
    <dataValidation allowBlank="1" showInputMessage="1" prompt="Select the aspect or regulatory body used for the hazardous product information" sqref="II4"/>
    <dataValidation allowBlank="1" showInputMessage="1" sqref="IJ7:IJ1048576"/>
    <dataValidation allowBlank="1" showInputMessage="1" prompt="Provide the hazardous product information relevant to the product" sqref="IJ4"/>
    <dataValidation allowBlank="1" showInputMessage="1" sqref="IK7:IK1048576"/>
    <dataValidation allowBlank="1" showInputMessage="1" prompt="Provide the web address for the Safety Data Sheet, containing essential safety information for potentially hazardous materials." sqref="IK4"/>
    <dataValidation type="list" showInputMessage="1" showErrorMessage="1" sqref="IL7:IL1048576">
      <formula1>INDIRECT(IF(ISNUMBER(VALUE(LEFT(E7,1))),"_","")&amp;SUBSTITUTE(SUBSTITUTE(E7,"-","_")," ","") &amp;"country_as_labeledmarketplace_idA1F83G8C2ARO7P1.value")</formula1>
    </dataValidation>
    <dataValidation allowBlank="1" showInputMessage="1" prompt="Select the country that is listed on the product's label" sqref="IL4"/>
    <dataValidation type="list" showInputMessage="1" showErrorMessage="1" sqref="IM7:IM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IM4"/>
    <dataValidation allowBlank="1" showInputMessage="1" sqref="IN7:IN1048576"/>
    <dataValidation allowBlank="1" showInputMessage="1" prompt="Provide guidance on how this product should be used" sqref="IN4"/>
    <dataValidation allowBlank="1" showInputMessage="1" sqref="IO7:IO1048576"/>
    <dataValidation allowBlank="1" showInputMessage="1" prompt="Provide guidance on how this product should be used" sqref="IO4"/>
    <dataValidation allowBlank="1" showInputMessage="1" sqref="IP7:IP1048576"/>
    <dataValidation allowBlank="1" showInputMessage="1" prompt="Provide guidance on how this product should be used" sqref="IP4"/>
    <dataValidation allowBlank="1" showInputMessage="1" sqref="IQ7:IQ1048576"/>
    <dataValidation allowBlank="1" showInputMessage="1" prompt="Provide guidance on how this product should be used" sqref="IQ4"/>
    <dataValidation allowBlank="1" showInputMessage="1" sqref="IR7:IR1048576"/>
    <dataValidation allowBlank="1" showInputMessage="1" prompt="Provide guidance on how this product should be used" sqref="IR4"/>
    <dataValidation type="list" showInputMessage="1" showErrorMessage="1" sqref="IS7:IS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IS4"/>
    <dataValidation type="list" showInputMessage="1" showErrorMessage="1" sqref="IT7:IT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IT4"/>
    <dataValidation type="list" showInputMessage="1" showErrorMessage="1" sqref="IU7:IU1048576">
      <formula1>INDIRECT(IF(ISNUMBER(VALUE(LEFT(E7,1))),"_","")&amp;SUBSTITUTE(SUBSTITUTE(E7,"-","_")," ","") &amp;"epr_product_packagingmarketplace_idA1F83G8C2ARO7P1.main_material")</formula1>
    </dataValidation>
    <dataValidation allowBlank="1" showInputMessage="1" prompt="Provide the main material of the product packaging." sqref="IU4"/>
    <dataValidation type="list" showInputMessage="1" showErrorMessage="1" sqref="IV7:IV1048576">
      <formula1>IF(NOT(ISERROR(INDIRECT(IF(ISNUMBER(VALUE(LEFT(E7,1))),"_","")&amp;SUBSTITUTE(SUBSTITUTE(E7,"-","_")," ","")&amp;"epr_product_packagingmarketplace_idA1F83G8C2ARO7P1.main_material."&amp;VLOOKUP(IU7,'Dropdown Lists'!$A$1:$B$16000,2,FALSE)&amp;".epr_product_packagingmarketplace_idA1F83G8C2ARO7P1.granular_materials1.granular_material"))),INDIRECT(IF(ISNUMBER(VALUE(LEFT(E7,1))),"_","")&amp;SUBSTITUTE(SUBSTITUTE(E7,"-","_")," ","")&amp;"epr_product_packagingmarketplace_idA1F83G8C2ARO7P1.main_material."&amp;VLOOKUP(IU7,'Dropdown Lists'!$A$1:$B$16000,2,FALSE)&amp;".epr_product_packagingmarketplace_idA1F83G8C2ARO7P1.granular_materials1.granular_material"),"")</formula1>
    </dataValidation>
    <dataValidation allowBlank="1" showInputMessage="1" prompt="Provide the granular material of the product packaging." sqref="IV4"/>
    <dataValidation allowBlank="1" showInputMessage="1" sqref="IW7:IW1048576"/>
    <dataValidation allowBlank="1" showInputMessage="1" prompt="Provide the weight of the granular material of the product packaging." sqref="IW4"/>
    <dataValidation type="list" showInputMessage="1" showErrorMessage="1" sqref="IX7:IX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IX4"/>
    <dataValidation allowBlank="1" showInputMessage="1" sqref="IY7:IY1048576"/>
    <dataValidation allowBlank="1" showInputMessage="1" prompt="Provide the recycled content percentage of the granular material of the product packaging; enter 0 for Virgin material." sqref="IY4"/>
    <dataValidation type="list" showInputMessage="1" showErrorMessage="1" sqref="IZ7:IZ1048576">
      <formula1>IF(NOT(ISERROR(INDIRECT(IF(ISNUMBER(VALUE(LEFT(E7,1))),"_","")&amp;SUBSTITUTE(SUBSTITUTE(E7,"-","_")," ","")&amp;"epr_product_packagingmarketplace_idA1F83G8C2ARO7P1.main_material."&amp;VLOOKUP(IU7,'Dropdown Lists'!$A$1:$B$16000,2,FALSE)&amp;".epr_product_packagingmarketplace_idA1F83G8C2ARO7P1.granular_materials2.granular_material"))),INDIRECT(IF(ISNUMBER(VALUE(LEFT(E7,1))),"_","")&amp;SUBSTITUTE(SUBSTITUTE(E7,"-","_")," ","")&amp;"epr_product_packagingmarketplace_idA1F83G8C2ARO7P1.main_material."&amp;VLOOKUP(IU7,'Dropdown Lists'!$A$1:$B$16000,2,FALSE)&amp;".epr_product_packagingmarketplace_idA1F83G8C2ARO7P1.granular_materials2.granular_material"),"")</formula1>
    </dataValidation>
    <dataValidation allowBlank="1" showInputMessage="1" prompt="Provide the granular material of the product packaging." sqref="IZ4"/>
    <dataValidation allowBlank="1" showInputMessage="1" sqref="JA7:JA1048576"/>
    <dataValidation allowBlank="1" showInputMessage="1" prompt="Provide the weight of the granular material of the product packaging." sqref="JA4"/>
    <dataValidation type="list" showInputMessage="1" showErrorMessage="1" sqref="JB7:JB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JB4"/>
    <dataValidation allowBlank="1" showInputMessage="1" sqref="JC7:JC1048576"/>
    <dataValidation allowBlank="1" showInputMessage="1" prompt="Provide the recycled content percentage of the granular material of the product packaging; enter 0 for Virgin material." sqref="JC4"/>
    <dataValidation type="list" showInputMessage="1" showErrorMessage="1" sqref="JD7:JD1048576">
      <formula1>IF(NOT(ISERROR(INDIRECT(IF(ISNUMBER(VALUE(LEFT(E7,1))),"_","")&amp;SUBSTITUTE(SUBSTITUTE(E7,"-","_")," ","")&amp;"epr_product_packagingmarketplace_idA1F83G8C2ARO7P1.main_material."&amp;VLOOKUP(IU7,'Dropdown Lists'!$A$1:$B$16000,2,FALSE)&amp;".epr_product_packagingmarketplace_idA1F83G8C2ARO7P1.granular_materials3.granular_material"))),INDIRECT(IF(ISNUMBER(VALUE(LEFT(E7,1))),"_","")&amp;SUBSTITUTE(SUBSTITUTE(E7,"-","_")," ","")&amp;"epr_product_packagingmarketplace_idA1F83G8C2ARO7P1.main_material."&amp;VLOOKUP(IU7,'Dropdown Lists'!$A$1:$B$16000,2,FALSE)&amp;".epr_product_packagingmarketplace_idA1F83G8C2ARO7P1.granular_materials3.granular_material"),"")</formula1>
    </dataValidation>
    <dataValidation allowBlank="1" showInputMessage="1" prompt="Provide the granular material of the product packaging." sqref="JD4"/>
    <dataValidation allowBlank="1" showInputMessage="1" sqref="JE7:JE1048576"/>
    <dataValidation allowBlank="1" showInputMessage="1" prompt="Provide the weight of the granular material of the product packaging." sqref="JE4"/>
    <dataValidation type="list" showInputMessage="1" showErrorMessage="1" sqref="JF7:JF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JF4"/>
    <dataValidation allowBlank="1" showInputMessage="1" sqref="JG7:JG1048576"/>
    <dataValidation allowBlank="1" showInputMessage="1" prompt="Provide the recycled content percentage of the granular material of the product packaging; enter 0 for Virgin material." sqref="JG4"/>
    <dataValidation type="list" showInputMessage="1" showErrorMessage="1" sqref="JH7:JH1048576">
      <formula1>IF(NOT(ISERROR(INDIRECT(IF(ISNUMBER(VALUE(LEFT(E7,1))),"_","")&amp;SUBSTITUTE(SUBSTITUTE(E7,"-","_")," ","")&amp;"epr_product_packagingmarketplace_idA1F83G8C2ARO7P1.main_material."&amp;VLOOKUP(IU7,'Dropdown Lists'!$A$1:$B$16000,2,FALSE)&amp;".epr_product_packagingmarketplace_idA1F83G8C2ARO7P1.granular_materials4.granular_material"))),INDIRECT(IF(ISNUMBER(VALUE(LEFT(E7,1))),"_","")&amp;SUBSTITUTE(SUBSTITUTE(E7,"-","_")," ","")&amp;"epr_product_packagingmarketplace_idA1F83G8C2ARO7P1.main_material."&amp;VLOOKUP(IU7,'Dropdown Lists'!$A$1:$B$16000,2,FALSE)&amp;".epr_product_packagingmarketplace_idA1F83G8C2ARO7P1.granular_materials4.granular_material"),"")</formula1>
    </dataValidation>
    <dataValidation allowBlank="1" showInputMessage="1" prompt="Provide the granular material of the product packaging." sqref="JH4"/>
    <dataValidation allowBlank="1" showInputMessage="1" sqref="JI7:JI1048576"/>
    <dataValidation allowBlank="1" showInputMessage="1" prompt="Provide the weight of the granular material of the product packaging." sqref="JI4"/>
    <dataValidation type="list" showInputMessage="1" showErrorMessage="1" sqref="JJ7:JJ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JJ4"/>
    <dataValidation allowBlank="1" showInputMessage="1" sqref="JK7:JK1048576"/>
    <dataValidation allowBlank="1" showInputMessage="1" prompt="Provide the recycled content percentage of the granular material of the product packaging; enter 0 for Virgin material." sqref="JK4"/>
    <dataValidation type="list" showInputMessage="1" showErrorMessage="1" sqref="JL7:JL1048576">
      <formula1>INDIRECT(IF(ISNUMBER(VALUE(LEFT(E7,1))),"_","")&amp;SUBSTITUTE(SUBSTITUTE(E7,"-","_")," ","") &amp;"epr_product_packagingmarketplace_idA1F83G8C2ARO7P2.main_material")</formula1>
    </dataValidation>
    <dataValidation allowBlank="1" showInputMessage="1" prompt="Provide the main material of the product packaging." sqref="JL4"/>
    <dataValidation type="list" showInputMessage="1" showErrorMessage="1" sqref="JM7:JM1048576">
      <formula1>IF(NOT(ISERROR(INDIRECT(IF(ISNUMBER(VALUE(LEFT(E7,1))),"_","")&amp;SUBSTITUTE(SUBSTITUTE(E7,"-","_")," ","")&amp;"epr_product_packagingmarketplace_idA1F83G8C2ARO7P2.main_material."&amp;VLOOKUP(JL7,'Dropdown Lists'!$A$1:$B$16000,2,FALSE)&amp;".epr_product_packagingmarketplace_idA1F83G8C2ARO7P2.granular_materials1.granular_material"))),INDIRECT(IF(ISNUMBER(VALUE(LEFT(E7,1))),"_","")&amp;SUBSTITUTE(SUBSTITUTE(E7,"-","_")," ","")&amp;"epr_product_packagingmarketplace_idA1F83G8C2ARO7P2.main_material."&amp;VLOOKUP(JL7,'Dropdown Lists'!$A$1:$B$16000,2,FALSE)&amp;".epr_product_packagingmarketplace_idA1F83G8C2ARO7P2.granular_materials1.granular_material"),"")</formula1>
    </dataValidation>
    <dataValidation allowBlank="1" showInputMessage="1" prompt="Provide the granular material of the product packaging." sqref="JM4"/>
    <dataValidation allowBlank="1" showInputMessage="1" sqref="JN7:JN1048576"/>
    <dataValidation allowBlank="1" showInputMessage="1" prompt="Provide the weight of the granular material of the product packaging." sqref="JN4"/>
    <dataValidation type="list" showInputMessage="1" showErrorMessage="1" sqref="JO7:JO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JO4"/>
    <dataValidation allowBlank="1" showInputMessage="1" sqref="JP7:JP1048576"/>
    <dataValidation allowBlank="1" showInputMessage="1" prompt="Provide the recycled content percentage of the granular material of the product packaging; enter 0 for Virgin material." sqref="JP4"/>
    <dataValidation type="list" showInputMessage="1" showErrorMessage="1" sqref="JQ7:JQ1048576">
      <formula1>IF(NOT(ISERROR(INDIRECT(IF(ISNUMBER(VALUE(LEFT(E7,1))),"_","")&amp;SUBSTITUTE(SUBSTITUTE(E7,"-","_")," ","")&amp;"epr_product_packagingmarketplace_idA1F83G8C2ARO7P2.main_material."&amp;VLOOKUP(JL7,'Dropdown Lists'!$A$1:$B$16000,2,FALSE)&amp;".epr_product_packagingmarketplace_idA1F83G8C2ARO7P2.granular_materials2.granular_material"))),INDIRECT(IF(ISNUMBER(VALUE(LEFT(E7,1))),"_","")&amp;SUBSTITUTE(SUBSTITUTE(E7,"-","_")," ","")&amp;"epr_product_packagingmarketplace_idA1F83G8C2ARO7P2.main_material."&amp;VLOOKUP(JL7,'Dropdown Lists'!$A$1:$B$16000,2,FALSE)&amp;".epr_product_packagingmarketplace_idA1F83G8C2ARO7P2.granular_materials2.granular_material"),"")</formula1>
    </dataValidation>
    <dataValidation allowBlank="1" showInputMessage="1" prompt="Provide the granular material of the product packaging." sqref="JQ4"/>
    <dataValidation allowBlank="1" showInputMessage="1" sqref="JR7:JR1048576"/>
    <dataValidation allowBlank="1" showInputMessage="1" prompt="Provide the weight of the granular material of the product packaging." sqref="JR4"/>
    <dataValidation type="list" showInputMessage="1" showErrorMessage="1" sqref="JS7:JS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JS4"/>
    <dataValidation allowBlank="1" showInputMessage="1" sqref="JT7:JT1048576"/>
    <dataValidation allowBlank="1" showInputMessage="1" prompt="Provide the recycled content percentage of the granular material of the product packaging; enter 0 for Virgin material." sqref="JT4"/>
    <dataValidation type="list" showInputMessage="1" showErrorMessage="1" sqref="JU7:JU1048576">
      <formula1>IF(NOT(ISERROR(INDIRECT(IF(ISNUMBER(VALUE(LEFT(E7,1))),"_","")&amp;SUBSTITUTE(SUBSTITUTE(E7,"-","_")," ","")&amp;"epr_product_packagingmarketplace_idA1F83G8C2ARO7P2.main_material."&amp;VLOOKUP(JL7,'Dropdown Lists'!$A$1:$B$16000,2,FALSE)&amp;".epr_product_packagingmarketplace_idA1F83G8C2ARO7P2.granular_materials3.granular_material"))),INDIRECT(IF(ISNUMBER(VALUE(LEFT(E7,1))),"_","")&amp;SUBSTITUTE(SUBSTITUTE(E7,"-","_")," ","")&amp;"epr_product_packagingmarketplace_idA1F83G8C2ARO7P2.main_material."&amp;VLOOKUP(JL7,'Dropdown Lists'!$A$1:$B$16000,2,FALSE)&amp;".epr_product_packagingmarketplace_idA1F83G8C2ARO7P2.granular_materials3.granular_material"),"")</formula1>
    </dataValidation>
    <dataValidation allowBlank="1" showInputMessage="1" prompt="Provide the granular material of the product packaging." sqref="JU4"/>
    <dataValidation allowBlank="1" showInputMessage="1" sqref="JV7:JV1048576"/>
    <dataValidation allowBlank="1" showInputMessage="1" prompt="Provide the weight of the granular material of the product packaging." sqref="JV4"/>
    <dataValidation type="list" showInputMessage="1" showErrorMessage="1" sqref="JW7:JW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JW4"/>
    <dataValidation allowBlank="1" showInputMessage="1" sqref="JX7:JX1048576"/>
    <dataValidation allowBlank="1" showInputMessage="1" prompt="Provide the recycled content percentage of the granular material of the product packaging; enter 0 for Virgin material." sqref="JX4"/>
    <dataValidation type="list" showInputMessage="1" showErrorMessage="1" sqref="JY7:JY1048576">
      <formula1>IF(NOT(ISERROR(INDIRECT(IF(ISNUMBER(VALUE(LEFT(E7,1))),"_","")&amp;SUBSTITUTE(SUBSTITUTE(E7,"-","_")," ","")&amp;"epr_product_packagingmarketplace_idA1F83G8C2ARO7P2.main_material."&amp;VLOOKUP(JL7,'Dropdown Lists'!$A$1:$B$16000,2,FALSE)&amp;".epr_product_packagingmarketplace_idA1F83G8C2ARO7P2.granular_materials4.granular_material"))),INDIRECT(IF(ISNUMBER(VALUE(LEFT(E7,1))),"_","")&amp;SUBSTITUTE(SUBSTITUTE(E7,"-","_")," ","")&amp;"epr_product_packagingmarketplace_idA1F83G8C2ARO7P2.main_material."&amp;VLOOKUP(JL7,'Dropdown Lists'!$A$1:$B$16000,2,FALSE)&amp;".epr_product_packagingmarketplace_idA1F83G8C2ARO7P2.granular_materials4.granular_material"),"")</formula1>
    </dataValidation>
    <dataValidation allowBlank="1" showInputMessage="1" prompt="Provide the granular material of the product packaging." sqref="JY4"/>
    <dataValidation allowBlank="1" showInputMessage="1" sqref="JZ7:JZ1048576"/>
    <dataValidation allowBlank="1" showInputMessage="1" prompt="Provide the weight of the granular material of the product packaging." sqref="JZ4"/>
    <dataValidation type="list" showInputMessage="1" showErrorMessage="1" sqref="KA7:KA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KA4"/>
    <dataValidation allowBlank="1" showInputMessage="1" sqref="KB7:KB1048576"/>
    <dataValidation allowBlank="1" showInputMessage="1" prompt="Provide the recycled content percentage of the granular material of the product packaging; enter 0 for Virgin material." sqref="KB4"/>
    <dataValidation allowBlank="1" showInputMessage="1" sqref="KC7:KC1048576"/>
    <dataValidation allowBlank="1" showInputMessage="1" prompt="Provide the email or URL of the EU Responsible Person. If you've submitted this information for the brand before, use the same email or URL." sqref="KC4"/>
    <dataValidation allowBlank="1" showInputMessage="1" sqref="KD7:KD1048576"/>
    <dataValidation allowBlank="1" showInputMessage="1" prompt="Provide the URL where your product document is stored. This must be a direct download link, not a link that opens the PDF in a browser. (en_GB, Application Guide)" sqref="KD4"/>
    <dataValidation allowBlank="1" showInputMessage="1" sqref="KE7:KE1048576"/>
    <dataValidation allowBlank="1" showInputMessage="1" prompt="Provide the URL where your product document is stored. This must be a direct download link, not a link that opens the PDF in a browser. (en_GB, ECGT - Bio-based &amp; Biodegradable Claims - Substantiation Document)" sqref="KE4"/>
    <dataValidation allowBlank="1" showInputMessage="1" sqref="KF7:KF1048576"/>
    <dataValidation allowBlank="1" showInputMessage="1" prompt="Provide the URL where your product document is stored. This must be a direct download link, not a link that opens the PDF in a browser. (en_GB, Certificate of Analysis)" sqref="KF4"/>
    <dataValidation allowBlank="1" showInputMessage="1" sqref="KG7:KG1048576"/>
    <dataValidation allowBlank="1" showInputMessage="1" prompt="Provide the URL where your product document is stored. This must be a direct download link, not a link that opens the PDF in a browser. (en_GB, Certificate of Compliance)" sqref="KG4"/>
    <dataValidation allowBlank="1" showInputMessage="1" sqref="KH7:KH1048576"/>
    <dataValidation allowBlank="1" showInputMessage="1" prompt="Provide the URL where your product document is stored. This must be a direct download link, not a link that opens the PDF in a browser. (en_GB, Compatibility Guide)" sqref="KH4"/>
    <dataValidation allowBlank="1" showInputMessage="1" sqref="KI7:KI1048576"/>
    <dataValidation allowBlank="1" showInputMessage="1" prompt="Provide the URL where your product document is stored. This must be a direct download link, not a link that opens the PDF in a browser. (en_GB, Data Act Transparency Declaration)" sqref="KI4"/>
    <dataValidation allowBlank="1" showInputMessage="1" sqref="KJ7:KJ1048576"/>
    <dataValidation allowBlank="1" showInputMessage="1" prompt="Provide the URL where your product document is stored. This must be a direct download link, not a link that opens the PDF in a browser. (en_GB, Emergency Use Authorization)" sqref="KJ4"/>
    <dataValidation allowBlank="1" showInputMessage="1" sqref="KK7:KK1048576"/>
    <dataValidation allowBlank="1" showInputMessage="1" prompt="Provide the URL where your product document is stored. This must be a direct download link, not a link that opens the PDF in a browser. (en_GB, Emergency Use Authorization Amendment)" sqref="KK4"/>
    <dataValidation allowBlank="1" showInputMessage="1" sqref="KL7:KL1048576"/>
    <dataValidation allowBlank="1" showInputMessage="1" prompt="Provide the URL where your product document is stored. This must be a direct download link, not a link that opens the PDF in a browser. (en_GB, ECGT - Energy Efficiency Claims - Substantiation Document)" sqref="KL4"/>
    <dataValidation allowBlank="1" showInputMessage="1" sqref="KM7:KM1048576"/>
    <dataValidation allowBlank="1" showInputMessage="1" prompt="Provide the URL where your product document is stored. This must be a direct download link, not a link that opens the PDF in a browser. (en_GB, Installation Manual)" sqref="KM4"/>
    <dataValidation allowBlank="1" showInputMessage="1" sqref="KN7:KN1048576"/>
    <dataValidation allowBlank="1" showInputMessage="1" prompt="Provide the URL where your product document is stored. This must be a direct download link, not a link that opens the PDF in a browser. (en_GB, Instructions for Use)" sqref="KN4"/>
    <dataValidation allowBlank="1" showInputMessage="1" sqref="KO7:KO1048576"/>
    <dataValidation allowBlank="1" showInputMessage="1" prompt="Provide the URL where your product document is stored. This must be a direct download link, not a link that opens the PDF in a browser. (en_GB, Patient Fact Sheet)" sqref="KO4"/>
    <dataValidation allowBlank="1" showInputMessage="1" sqref="KP7:KP1048576"/>
    <dataValidation allowBlank="1" showInputMessage="1" prompt="Provide the URL where your product document is stored. This must be a direct download link, not a link that opens the PDF in a browser. (en_GB, ECGT - PFAS-Free Claims - Substantiation Document)" sqref="KP4"/>
    <dataValidation allowBlank="1" showInputMessage="1" sqref="KQ7:KQ1048576"/>
    <dataValidation allowBlank="1" showInputMessage="1" prompt="Provide the URL where your product document is stored. This must be a direct download link, not a link that opens the PDF in a browser. (en_GB, Product Certificate of Conformity)" sqref="KQ4"/>
    <dataValidation allowBlank="1" showInputMessage="1" sqref="KR7:KR1048576"/>
    <dataValidation allowBlank="1" showInputMessage="1" prompt="Provide the URL where your product document is stored. This must be a direct download link, not a link that opens the PDF in a browser. (en_GB, Provider Fact Sheet)" sqref="KR4"/>
    <dataValidation allowBlank="1" showInputMessage="1" sqref="KS7:KS1048576"/>
    <dataValidation allowBlank="1" showInputMessage="1" prompt="Provide the URL where your product document is stored. This must be a direct download link, not a link that opens the PDF in a browser. (en_GB, ECGT - Recyclability Claims - Substantiation Document)" sqref="KS4"/>
    <dataValidation allowBlank="1" showInputMessage="1" sqref="KT7:KT1048576"/>
    <dataValidation allowBlank="1" showInputMessage="1" prompt="Provide the URL where your product document is stored. This must be a direct download link, not a link that opens the PDF in a browser. (en_GB, ECGT - Durability &amp; Repairability Claims - Substantiation Document)" sqref="KT4"/>
    <dataValidation allowBlank="1" showInputMessage="1" sqref="KU7:KU1048576"/>
    <dataValidation allowBlank="1" showInputMessage="1" prompt="Provide the URL where your product document is stored. This must be a direct download link, not a link that opens the PDF in a browser. (en_GB, Repairability Index Calculation Sheet)" sqref="KU4"/>
    <dataValidation allowBlank="1" showInputMessage="1" sqref="KV7:KV1048576"/>
    <dataValidation allowBlank="1" showInputMessage="1" prompt="Provide the URL where your product document is stored. This must be a direct download link, not a link that opens the PDF in a browser. (en_GB, Safety Data Sheet)" sqref="KV4"/>
    <dataValidation allowBlank="1" showInputMessage="1" sqref="KW7:KW1048576"/>
    <dataValidation allowBlank="1" showInputMessage="1" prompt="Provide the URL where your product document is stored. This must be a direct download link, not a link that opens the PDF in a browser. (en_GB, Safety Information)" sqref="KW4"/>
    <dataValidation allowBlank="1" showInputMessage="1" sqref="KX7:KX1048576"/>
    <dataValidation allowBlank="1" showInputMessage="1" prompt="Provide the URL where your product document is stored. This must be a direct download link, not a link that opens the PDF in a browser. (en_GB, Specification Sheet)" sqref="KX4"/>
    <dataValidation allowBlank="1" showInputMessage="1" sqref="KY7:KY1048576"/>
    <dataValidation allowBlank="1" showInputMessage="1" prompt="Provide the URL where your product document is stored. This must be a direct download link, not a link that opens the PDF in a browser. (en_GB, Troubleshooting Guide)" sqref="KY4"/>
    <dataValidation allowBlank="1" showInputMessage="1" sqref="KZ7:KZ1048576"/>
    <dataValidation allowBlank="1" showInputMessage="1" prompt="Provide the URL where your product document is stored. This must be a direct download link, not a link that opens the PDF in a browser. (en_GB, User Guide)" sqref="KZ4"/>
    <dataValidation allowBlank="1" showInputMessage="1" sqref="LA7:LA1048576"/>
    <dataValidation allowBlank="1" showInputMessage="1" prompt="Provide the URL where your product document is stored. This must be a direct download link, not a link that opens the PDF in a browser. (en_GB, User Manual)" sqref="LA4"/>
    <dataValidation allowBlank="1" showInputMessage="1" sqref="LB7:LB1048576"/>
    <dataValidation allowBlank="1" showInputMessage="1" prompt="Provide the URL where your product document is stored. This must be a direct download link, not a link that opens the PDF in a browser. (en_GB, Warranty)" sqref="LB4"/>
    <dataValidation type="list" showInputMessage="1" showErrorMessage="1" sqref="LC7:LC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LC4"/>
    <dataValidation allowBlank="1" showInputMessage="1" sqref="LD7:LD1048576"/>
    <dataValidation allowBlank="1" showInputMessage="1" prompt="Provide the email or URL of the manufacturer. If you've submitted this information for the brand before, use the same email or URL." sqref="LD4"/>
    <dataValidation type="list" showInputMessage="1" showErrorMessage="1" sqref="LE7:LE1048576">
      <formula1>INDIRECT(IF(ISNUMBER(VALUE(LEFT(E7,1))),"_","")&amp;SUBSTITUTE(SUBSTITUTE(E7,"-","_")," ","") &amp;"ships_globallymarketplace_idA1F83G8C2ARO7P1.value")</formula1>
    </dataValidation>
    <dataValidation allowBlank="1" showInputMessage="1" prompt="Provide whether the item can be shipped globally by Amazon " sqref="LE4"/>
    <dataValidation type="list" showInputMessage="1" showErrorMessage="1" sqref="LF7:LF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LF4"/>
    <dataValidation type="list" showInputMessage="1" showErrorMessage="1" sqref="LG7:LG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LG4"/>
    <dataValidation type="list" showInputMessage="1" showErrorMessage="1" sqref="LH7:LH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LH4"/>
    <dataValidation type="list" showInputMessage="1" showErrorMessage="1" sqref="LI7:LI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LI4"/>
    <dataValidation type="list" showInputMessage="1" showErrorMessage="1" sqref="LJ7:LJ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LJ4"/>
    <dataValidation type="list" showInputMessage="1" showErrorMessage="1" sqref="LK7:LK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LK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2.444444444444445" customWidth="1"/>
    <col min="2" max="2" width="59.111111111111114" customWidth="1"/>
  </cols>
  <sheetData>
    <row r="1" spans="1:2" ht="12.75">
      <c r="A1" s="112" t="s">
        <v>4889</v>
      </c>
      <c r="B1" s="41" t="s">
        <v>4890</v>
      </c>
    </row>
    <row r="2" spans="1:2" ht="12.75">
      <c r="A2" t="s">
        <v>4891</v>
      </c>
      <c r="B2" t="s">
        <v>955</v>
      </c>
    </row>
    <row r="3" spans="1:2" ht="12.75">
      <c r="A3" t="s">
        <v>4892</v>
      </c>
      <c r="B3" t="s">
        <v>1055</v>
      </c>
    </row>
    <row r="4" spans="1:2" ht="12.75">
      <c r="A4" t="s">
        <v>4893</v>
      </c>
      <c r="B4" t="s">
        <v>1150</v>
      </c>
    </row>
    <row r="5" spans="1:2" ht="12.75">
      <c r="A5" t="s">
        <v>4894</v>
      </c>
      <c r="B5" t="s">
        <v>1234</v>
      </c>
    </row>
    <row r="6" spans="1:2" ht="12.75">
      <c r="A6" t="s">
        <v>4895</v>
      </c>
      <c r="B6" t="s">
        <v>1318</v>
      </c>
    </row>
    <row r="7" spans="1:2" ht="12.75">
      <c r="A7" t="s">
        <v>4896</v>
      </c>
      <c r="B7" t="s">
        <v>956</v>
      </c>
    </row>
    <row r="8" spans="1:2" ht="12.75">
      <c r="A8" t="s">
        <v>4897</v>
      </c>
      <c r="B8" t="s">
        <v>1056</v>
      </c>
    </row>
    <row r="9" spans="1:2" ht="12.75">
      <c r="A9" t="s">
        <v>4898</v>
      </c>
      <c r="B9" t="s">
        <v>1151</v>
      </c>
    </row>
    <row r="10" spans="1:2" ht="12.75">
      <c r="A10" t="s">
        <v>4899</v>
      </c>
      <c r="B10" t="s">
        <v>1235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14"/>
  <sheetViews>
    <sheetView workbookViewId="0" topLeftCell="A1"/>
  </sheetViews>
  <sheetFormatPr defaultRowHeight="12.75"/>
  <cols>
    <col min="1" max="29" width="8.88888888888889" customWidth="1"/>
  </cols>
  <sheetData>
    <row r="1" spans="1:29" ht="12.75">
      <c r="A1" t="s">
        <v>4847</v>
      </c>
      <c r="B1" t="s">
        <v>4848</v>
      </c>
      <c r="C1" t="s">
        <v>4849</v>
      </c>
      <c r="D1" t="s">
        <v>4851</v>
      </c>
      <c r="E1" t="s">
        <v>4852</v>
      </c>
      <c r="F1" t="s">
        <v>4853</v>
      </c>
      <c r="G1" t="s">
        <v>4854</v>
      </c>
      <c r="H1" t="s">
        <v>4855</v>
      </c>
      <c r="I1" t="s">
        <v>4868</v>
      </c>
      <c r="J1" t="s">
        <v>4869</v>
      </c>
      <c r="K1" t="s">
        <v>4870</v>
      </c>
      <c r="L1" t="s">
        <v>4871</v>
      </c>
      <c r="M1" t="s">
        <v>4872</v>
      </c>
      <c r="N1" t="s">
        <v>4873</v>
      </c>
      <c r="O1" t="s">
        <v>4874</v>
      </c>
      <c r="P1" t="s">
        <v>4875</v>
      </c>
      <c r="Q1" t="s">
        <v>4876</v>
      </c>
      <c r="R1" t="s">
        <v>4877</v>
      </c>
      <c r="S1" t="s">
        <v>4878</v>
      </c>
      <c r="T1" t="s">
        <v>4879</v>
      </c>
      <c r="U1" t="s">
        <v>4880</v>
      </c>
      <c r="V1" t="s">
        <v>4881</v>
      </c>
      <c r="W1" t="s">
        <v>4882</v>
      </c>
      <c r="X1" t="s">
        <v>4883</v>
      </c>
      <c r="Y1" t="s">
        <v>4884</v>
      </c>
      <c r="Z1" t="s">
        <v>4885</v>
      </c>
      <c r="AA1" t="s">
        <v>4886</v>
      </c>
      <c r="AB1" t="s">
        <v>4887</v>
      </c>
      <c r="AC1" t="s">
        <v>4888</v>
      </c>
    </row>
    <row r="2" spans="1:29" ht="12.75">
      <c r="A2" t="s">
        <v>958</v>
      </c>
      <c r="B2" t="s">
        <v>962</v>
      </c>
      <c r="C2" t="s">
        <v>1059</v>
      </c>
      <c r="D2" t="s">
        <v>1236</v>
      </c>
      <c r="E2" t="s">
        <v>1059</v>
      </c>
      <c r="F2" t="s">
        <v>1152</v>
      </c>
      <c r="G2" t="s">
        <v>1041</v>
      </c>
      <c r="H2" t="s">
        <v>964</v>
      </c>
      <c r="I2" t="s">
        <v>362</v>
      </c>
      <c r="J2" t="s">
        <v>1806</v>
      </c>
      <c r="K2" t="s">
        <v>1319</v>
      </c>
      <c r="L2" t="s">
        <v>921</v>
      </c>
      <c r="M2" t="s">
        <v>1058</v>
      </c>
      <c r="N2" t="s">
        <v>1455</v>
      </c>
      <c r="O2" t="s">
        <v>4850</v>
      </c>
      <c r="P2" t="s">
        <v>849</v>
      </c>
      <c r="Q2" t="s">
        <v>849</v>
      </c>
      <c r="R2" t="s">
        <v>1454</v>
      </c>
      <c r="S2" t="s">
        <v>960</v>
      </c>
      <c r="T2" t="s">
        <v>1152</v>
      </c>
      <c r="U2" t="s">
        <v>1025</v>
      </c>
      <c r="V2" t="s">
        <v>2394</v>
      </c>
      <c r="W2" t="s">
        <v>1380</v>
      </c>
      <c r="X2" t="s">
        <v>1380</v>
      </c>
      <c r="Y2" t="s">
        <v>1380</v>
      </c>
      <c r="Z2" t="s">
        <v>940</v>
      </c>
      <c r="AA2" t="s">
        <v>1136</v>
      </c>
      <c r="AB2" t="s">
        <v>1443</v>
      </c>
      <c r="AC2" t="s">
        <v>1135</v>
      </c>
    </row>
    <row r="3" spans="2:25" ht="12.75">
      <c r="B3" t="s">
        <v>1060</v>
      </c>
      <c r="C3" t="s">
        <v>960</v>
      </c>
      <c r="D3" t="s">
        <v>1152</v>
      </c>
      <c r="E3" t="s">
        <v>1152</v>
      </c>
      <c r="F3" t="s">
        <v>1676</v>
      </c>
      <c r="G3" t="s">
        <v>1138</v>
      </c>
      <c r="H3" t="s">
        <v>4856</v>
      </c>
      <c r="M3" t="s">
        <v>959</v>
      </c>
      <c r="P3" t="s">
        <v>1515</v>
      </c>
      <c r="Q3" t="s">
        <v>1391</v>
      </c>
      <c r="S3" t="s">
        <v>1152</v>
      </c>
      <c r="T3" t="s">
        <v>1572</v>
      </c>
      <c r="U3" t="s">
        <v>1121</v>
      </c>
      <c r="W3" t="s">
        <v>1670</v>
      </c>
      <c r="X3" t="s">
        <v>1505</v>
      </c>
      <c r="Y3" t="s">
        <v>1670</v>
      </c>
    </row>
    <row r="4" spans="3:25" ht="12.75">
      <c r="C4" t="s">
        <v>1152</v>
      </c>
      <c r="D4" t="s">
        <v>960</v>
      </c>
      <c r="E4" t="s">
        <v>1676</v>
      </c>
      <c r="F4" t="s">
        <v>1059</v>
      </c>
      <c r="G4" t="s">
        <v>647</v>
      </c>
      <c r="H4" t="s">
        <v>4857</v>
      </c>
      <c r="M4" t="s">
        <v>1455</v>
      </c>
      <c r="P4" t="s">
        <v>959</v>
      </c>
      <c r="Q4" t="s">
        <v>1515</v>
      </c>
      <c r="S4" t="s">
        <v>1572</v>
      </c>
      <c r="T4" t="s">
        <v>960</v>
      </c>
      <c r="W4" t="s">
        <v>1716</v>
      </c>
      <c r="X4" t="s">
        <v>1565</v>
      </c>
      <c r="Y4" t="s">
        <v>1716</v>
      </c>
    </row>
    <row r="5" spans="3:25" ht="12.75">
      <c r="C5" t="s">
        <v>1236</v>
      </c>
      <c r="D5" t="s">
        <v>1059</v>
      </c>
      <c r="E5" t="s">
        <v>1627</v>
      </c>
      <c r="F5" t="s">
        <v>1627</v>
      </c>
      <c r="G5" t="s">
        <v>1309</v>
      </c>
      <c r="H5" t="s">
        <v>4858</v>
      </c>
      <c r="P5" t="s">
        <v>1391</v>
      </c>
      <c r="Q5" t="s">
        <v>1455</v>
      </c>
      <c r="S5" t="s">
        <v>1676</v>
      </c>
      <c r="T5" t="s">
        <v>1676</v>
      </c>
      <c r="W5" t="s">
        <v>1443</v>
      </c>
      <c r="X5" t="s">
        <v>1874</v>
      </c>
      <c r="Y5" t="s">
        <v>1443</v>
      </c>
    </row>
    <row r="6" spans="3:25" ht="12.75">
      <c r="C6" t="s">
        <v>1058</v>
      </c>
      <c r="D6" t="s">
        <v>849</v>
      </c>
      <c r="E6" t="s">
        <v>1806</v>
      </c>
      <c r="F6" t="s">
        <v>1515</v>
      </c>
      <c r="G6" t="s">
        <v>1384</v>
      </c>
      <c r="H6" t="s">
        <v>4859</v>
      </c>
      <c r="P6" t="s">
        <v>1455</v>
      </c>
      <c r="S6" t="s">
        <v>1626</v>
      </c>
      <c r="W6" t="s">
        <v>1505</v>
      </c>
      <c r="Y6" t="s">
        <v>1760</v>
      </c>
    </row>
    <row r="7" spans="3:25" ht="12.75">
      <c r="C7" t="s">
        <v>849</v>
      </c>
      <c r="D7" t="s">
        <v>4850</v>
      </c>
      <c r="E7" t="s">
        <v>1058</v>
      </c>
      <c r="G7" t="s">
        <v>1448</v>
      </c>
      <c r="H7" t="s">
        <v>4860</v>
      </c>
      <c r="P7" t="s">
        <v>1626</v>
      </c>
      <c r="W7" t="s">
        <v>1565</v>
      </c>
      <c r="Y7" t="s">
        <v>1801</v>
      </c>
    </row>
    <row r="8" spans="3:25" ht="12.75">
      <c r="C8" t="s">
        <v>959</v>
      </c>
      <c r="E8" t="s">
        <v>1515</v>
      </c>
      <c r="G8" t="s">
        <v>1510</v>
      </c>
      <c r="H8" t="s">
        <v>4861</v>
      </c>
      <c r="W8" t="s">
        <v>1760</v>
      </c>
      <c r="Y8" t="s">
        <v>1840</v>
      </c>
    </row>
    <row r="9" spans="3:25" ht="12.75">
      <c r="C9" t="s">
        <v>4850</v>
      </c>
      <c r="H9" t="s">
        <v>4862</v>
      </c>
      <c r="W9" t="s">
        <v>1801</v>
      </c>
      <c r="Y9" t="s">
        <v>1619</v>
      </c>
    </row>
    <row r="10" spans="8:25" ht="12.75">
      <c r="H10" t="s">
        <v>4863</v>
      </c>
      <c r="W10" t="s">
        <v>1840</v>
      </c>
      <c r="Y10" t="s">
        <v>1908</v>
      </c>
    </row>
    <row r="11" spans="8:25" ht="12.75">
      <c r="H11" t="s">
        <v>4864</v>
      </c>
      <c r="W11" t="s">
        <v>1619</v>
      </c>
      <c r="Y11" t="s">
        <v>2150</v>
      </c>
    </row>
    <row r="12" spans="8:23" ht="12.75">
      <c r="H12" t="s">
        <v>4865</v>
      </c>
      <c r="W12" t="s">
        <v>1874</v>
      </c>
    </row>
    <row r="13" spans="8:23" ht="12.75">
      <c r="H13" t="s">
        <v>4866</v>
      </c>
      <c r="W13" t="s">
        <v>1908</v>
      </c>
    </row>
    <row r="14" spans="8:23" ht="12.75">
      <c r="H14" t="s">
        <v>4867</v>
      </c>
      <c r="W14" t="s">
        <v>2150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04"/>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3" t="s">
        <v>74</v>
      </c>
      <c r="B1" s="113"/>
    </row>
    <row r="2" spans="2:4" ht="12.75">
      <c r="B2" s="113" t="s">
        <v>4900</v>
      </c>
      <c r="C2" t="s">
        <v>765</v>
      </c>
      <c r="D2" t="s">
        <v>766</v>
      </c>
    </row>
    <row r="3" spans="2:5" ht="12.75">
      <c r="B3" s="113" t="s">
        <v>4901</v>
      </c>
      <c r="C3" t="s">
        <v>848</v>
      </c>
      <c r="D3" t="s">
        <v>957</v>
      </c>
      <c r="E3" t="s">
        <v>1057</v>
      </c>
    </row>
    <row r="4" spans="1:2" ht="12.75">
      <c r="A4" s="113" t="s">
        <v>89</v>
      </c>
      <c r="B4" s="113"/>
    </row>
    <row r="5" spans="2:4" ht="12.75">
      <c r="B5" s="113" t="s">
        <v>91</v>
      </c>
      <c r="C5" t="s">
        <v>93</v>
      </c>
      <c r="D5" t="s">
        <v>958</v>
      </c>
    </row>
    <row r="6" spans="2:18" ht="12.75">
      <c r="B6" s="113" t="s">
        <v>4902</v>
      </c>
      <c r="C6" t="s">
        <v>849</v>
      </c>
      <c r="D6" t="s">
        <v>959</v>
      </c>
      <c r="E6" t="s">
        <v>1058</v>
      </c>
      <c r="F6" t="s">
        <v>960</v>
      </c>
      <c r="G6" t="s">
        <v>1059</v>
      </c>
      <c r="H6" t="s">
        <v>1152</v>
      </c>
      <c r="I6" t="s">
        <v>1236</v>
      </c>
      <c r="J6" t="s">
        <v>1454</v>
      </c>
      <c r="K6" t="s">
        <v>1391</v>
      </c>
      <c r="L6" t="s">
        <v>1455</v>
      </c>
      <c r="M6" t="s">
        <v>1626</v>
      </c>
      <c r="N6" t="s">
        <v>1515</v>
      </c>
      <c r="O6" t="s">
        <v>1572</v>
      </c>
      <c r="P6" t="s">
        <v>1627</v>
      </c>
      <c r="Q6" t="s">
        <v>1806</v>
      </c>
      <c r="R6" t="s">
        <v>1676</v>
      </c>
    </row>
    <row r="7" spans="2:14" ht="12.75">
      <c r="B7" s="113" t="s">
        <v>4903</v>
      </c>
      <c r="C7" t="s">
        <v>849</v>
      </c>
      <c r="D7" t="s">
        <v>960</v>
      </c>
      <c r="E7" t="s">
        <v>1059</v>
      </c>
      <c r="F7" t="s">
        <v>1152</v>
      </c>
      <c r="G7" t="s">
        <v>1236</v>
      </c>
      <c r="H7" t="s">
        <v>1319</v>
      </c>
      <c r="I7" t="s">
        <v>1391</v>
      </c>
      <c r="J7" t="s">
        <v>1455</v>
      </c>
      <c r="K7" t="s">
        <v>1515</v>
      </c>
      <c r="L7" t="s">
        <v>1572</v>
      </c>
      <c r="M7" t="s">
        <v>1627</v>
      </c>
      <c r="N7" t="s">
        <v>1676</v>
      </c>
    </row>
    <row r="8" spans="1:2" ht="12.75">
      <c r="A8" s="114" t="s">
        <v>102</v>
      </c>
      <c r="B8" s="114"/>
    </row>
    <row r="9" spans="2:3" ht="12.75">
      <c r="B9" s="114" t="s">
        <v>113</v>
      </c>
      <c r="C9" t="s">
        <v>850</v>
      </c>
    </row>
    <row r="10" spans="2:7" ht="12.75">
      <c r="B10" s="114" t="s">
        <v>117</v>
      </c>
      <c r="C10" t="s">
        <v>851</v>
      </c>
      <c r="D10" t="s">
        <v>961</v>
      </c>
      <c r="E10" t="s">
        <v>119</v>
      </c>
      <c r="F10" t="s">
        <v>1153</v>
      </c>
      <c r="G10" t="s">
        <v>1237</v>
      </c>
    </row>
    <row r="11" spans="2:7" ht="12.75">
      <c r="B11" s="114" t="s">
        <v>4904</v>
      </c>
      <c r="C11" t="s">
        <v>955</v>
      </c>
      <c r="D11" t="s">
        <v>1055</v>
      </c>
      <c r="E11" t="s">
        <v>1150</v>
      </c>
      <c r="F11" t="s">
        <v>1234</v>
      </c>
      <c r="G11" t="s">
        <v>1318</v>
      </c>
    </row>
    <row r="12" spans="2:6" ht="12.75">
      <c r="B12" s="114" t="s">
        <v>4905</v>
      </c>
      <c r="C12" t="s">
        <v>956</v>
      </c>
      <c r="D12" t="s">
        <v>1056</v>
      </c>
      <c r="E12" t="s">
        <v>1151</v>
      </c>
      <c r="F12" t="s">
        <v>1235</v>
      </c>
    </row>
    <row r="13" spans="2:5" ht="12.75">
      <c r="B13" s="114" t="s">
        <v>129</v>
      </c>
      <c r="C13" t="s">
        <v>852</v>
      </c>
      <c r="D13" t="s">
        <v>962</v>
      </c>
      <c r="E13" t="s">
        <v>1060</v>
      </c>
    </row>
    <row r="14" spans="2:8" ht="12.75">
      <c r="B14" s="114" t="s">
        <v>140</v>
      </c>
      <c r="C14" t="s">
        <v>853</v>
      </c>
      <c r="D14" t="s">
        <v>963</v>
      </c>
      <c r="E14" t="s">
        <v>1061</v>
      </c>
      <c r="F14" t="s">
        <v>1154</v>
      </c>
      <c r="G14" t="s">
        <v>1238</v>
      </c>
      <c r="H14" t="s">
        <v>1320</v>
      </c>
    </row>
    <row r="15" spans="1:2" ht="12.75">
      <c r="A15" s="115" t="s">
        <v>167</v>
      </c>
      <c r="B15" s="115"/>
    </row>
    <row r="16" spans="2:4" ht="12.75">
      <c r="B16" s="115" t="s">
        <v>181</v>
      </c>
      <c r="C16" t="s">
        <v>854</v>
      </c>
      <c r="D16" t="s">
        <v>964</v>
      </c>
    </row>
    <row r="17" spans="2:5" ht="12.75">
      <c r="B17" s="115" t="s">
        <v>185</v>
      </c>
      <c r="C17" t="s">
        <v>855</v>
      </c>
      <c r="D17" t="s">
        <v>965</v>
      </c>
      <c r="E17" t="s">
        <v>1062</v>
      </c>
    </row>
    <row r="18" spans="2:10" ht="12.75">
      <c r="B18" s="115" t="s">
        <v>4906</v>
      </c>
      <c r="C18" t="s">
        <v>135</v>
      </c>
      <c r="D18" t="s">
        <v>501</v>
      </c>
      <c r="E18" t="s">
        <v>385</v>
      </c>
      <c r="F18" t="s">
        <v>1232</v>
      </c>
      <c r="G18" t="s">
        <v>1316</v>
      </c>
      <c r="H18" t="s">
        <v>1389</v>
      </c>
      <c r="I18" t="s">
        <v>528</v>
      </c>
      <c r="J18" t="s">
        <v>1513</v>
      </c>
    </row>
    <row r="19" spans="2:22" ht="12.75">
      <c r="B19" s="115" t="s">
        <v>193</v>
      </c>
      <c r="C19" t="s">
        <v>856</v>
      </c>
      <c r="D19" t="s">
        <v>966</v>
      </c>
      <c r="E19" t="s">
        <v>1063</v>
      </c>
      <c r="F19" t="s">
        <v>1155</v>
      </c>
      <c r="G19" t="s">
        <v>1239</v>
      </c>
      <c r="H19" t="s">
        <v>1321</v>
      </c>
      <c r="I19" t="s">
        <v>1392</v>
      </c>
      <c r="J19" t="s">
        <v>1456</v>
      </c>
      <c r="K19" t="s">
        <v>1516</v>
      </c>
      <c r="L19" t="s">
        <v>1162</v>
      </c>
      <c r="M19" t="s">
        <v>1628</v>
      </c>
      <c r="N19" t="s">
        <v>1677</v>
      </c>
      <c r="O19" t="s">
        <v>1722</v>
      </c>
      <c r="P19" t="s">
        <v>1766</v>
      </c>
      <c r="Q19" t="s">
        <v>1807</v>
      </c>
      <c r="R19" t="s">
        <v>195</v>
      </c>
      <c r="S19" t="s">
        <v>1879</v>
      </c>
      <c r="T19" t="s">
        <v>1914</v>
      </c>
      <c r="U19" t="s">
        <v>1950</v>
      </c>
      <c r="V19" t="s">
        <v>1979</v>
      </c>
    </row>
    <row r="20" spans="2:10" ht="12.75">
      <c r="B20" s="115" t="s">
        <v>4907</v>
      </c>
      <c r="C20" t="s">
        <v>857</v>
      </c>
      <c r="D20" t="s">
        <v>967</v>
      </c>
      <c r="E20" t="s">
        <v>1064</v>
      </c>
      <c r="F20" t="s">
        <v>1156</v>
      </c>
      <c r="G20" t="s">
        <v>1240</v>
      </c>
      <c r="H20" t="s">
        <v>1322</v>
      </c>
      <c r="I20" t="s">
        <v>1323</v>
      </c>
      <c r="J20" t="s">
        <v>1457</v>
      </c>
    </row>
    <row r="21" spans="2:8" ht="12.75">
      <c r="B21" s="115" t="s">
        <v>4908</v>
      </c>
      <c r="C21" t="s">
        <v>857</v>
      </c>
      <c r="D21" t="s">
        <v>967</v>
      </c>
      <c r="E21" t="s">
        <v>1064</v>
      </c>
      <c r="F21" t="s">
        <v>1156</v>
      </c>
      <c r="G21" t="s">
        <v>1240</v>
      </c>
      <c r="H21" t="s">
        <v>1323</v>
      </c>
    </row>
    <row r="22" spans="2:17" ht="12.75">
      <c r="B22" s="115" t="s">
        <v>213</v>
      </c>
      <c r="C22" t="s">
        <v>858</v>
      </c>
      <c r="D22" t="s">
        <v>968</v>
      </c>
      <c r="E22" t="s">
        <v>1065</v>
      </c>
      <c r="F22" t="s">
        <v>241</v>
      </c>
      <c r="G22" t="s">
        <v>1241</v>
      </c>
      <c r="H22" t="s">
        <v>1324</v>
      </c>
      <c r="I22" t="s">
        <v>1393</v>
      </c>
      <c r="J22" t="s">
        <v>1458</v>
      </c>
      <c r="K22" t="s">
        <v>1517</v>
      </c>
      <c r="L22" t="s">
        <v>1573</v>
      </c>
      <c r="M22" t="s">
        <v>1629</v>
      </c>
      <c r="N22" t="s">
        <v>1678</v>
      </c>
      <c r="O22" t="s">
        <v>1723</v>
      </c>
      <c r="P22" t="s">
        <v>1767</v>
      </c>
      <c r="Q22" t="s">
        <v>929</v>
      </c>
    </row>
    <row r="23" spans="2:546" ht="12.75">
      <c r="B23" s="115" t="s">
        <v>217</v>
      </c>
      <c r="C23" t="s">
        <v>859</v>
      </c>
      <c r="D23" t="s">
        <v>969</v>
      </c>
      <c r="E23" t="s">
        <v>1066</v>
      </c>
      <c r="F23" t="s">
        <v>1157</v>
      </c>
      <c r="G23" t="s">
        <v>1242</v>
      </c>
      <c r="H23" t="s">
        <v>1325</v>
      </c>
      <c r="I23" t="s">
        <v>1394</v>
      </c>
      <c r="J23" t="s">
        <v>1459</v>
      </c>
      <c r="K23" t="s">
        <v>1518</v>
      </c>
      <c r="L23" t="s">
        <v>1574</v>
      </c>
      <c r="M23" t="s">
        <v>1630</v>
      </c>
      <c r="N23" t="s">
        <v>1679</v>
      </c>
      <c r="O23" t="s">
        <v>1724</v>
      </c>
      <c r="P23" t="s">
        <v>1768</v>
      </c>
      <c r="Q23" t="s">
        <v>1808</v>
      </c>
      <c r="R23" t="s">
        <v>1845</v>
      </c>
      <c r="S23" t="s">
        <v>1880</v>
      </c>
      <c r="T23" t="s">
        <v>1915</v>
      </c>
      <c r="U23" t="s">
        <v>1951</v>
      </c>
      <c r="V23" t="s">
        <v>1980</v>
      </c>
      <c r="W23" t="s">
        <v>2011</v>
      </c>
      <c r="X23" t="s">
        <v>2042</v>
      </c>
      <c r="Y23" t="s">
        <v>2070</v>
      </c>
      <c r="Z23" t="s">
        <v>2099</v>
      </c>
      <c r="AA23" t="s">
        <v>2126</v>
      </c>
      <c r="AB23" t="s">
        <v>2153</v>
      </c>
      <c r="AC23" t="s">
        <v>2178</v>
      </c>
      <c r="AD23" t="s">
        <v>2201</v>
      </c>
      <c r="AE23" t="s">
        <v>2223</v>
      </c>
      <c r="AF23" t="s">
        <v>2246</v>
      </c>
      <c r="AG23" t="s">
        <v>2268</v>
      </c>
      <c r="AH23" t="s">
        <v>2290</v>
      </c>
      <c r="AI23" t="s">
        <v>2312</v>
      </c>
      <c r="AJ23" t="s">
        <v>2334</v>
      </c>
      <c r="AK23" t="s">
        <v>2354</v>
      </c>
      <c r="AL23" t="s">
        <v>2375</v>
      </c>
      <c r="AM23" t="s">
        <v>2396</v>
      </c>
      <c r="AN23" t="s">
        <v>2417</v>
      </c>
      <c r="AO23" t="s">
        <v>2436</v>
      </c>
      <c r="AP23" t="s">
        <v>2455</v>
      </c>
      <c r="AQ23" t="s">
        <v>2473</v>
      </c>
      <c r="AR23" t="s">
        <v>2490</v>
      </c>
      <c r="AS23" t="s">
        <v>2509</v>
      </c>
      <c r="AT23" t="s">
        <v>2526</v>
      </c>
      <c r="AU23" t="s">
        <v>2544</v>
      </c>
      <c r="AV23" t="s">
        <v>2559</v>
      </c>
      <c r="AW23" t="s">
        <v>2570</v>
      </c>
      <c r="AX23" t="s">
        <v>2580</v>
      </c>
      <c r="AY23" t="s">
        <v>2590</v>
      </c>
      <c r="AZ23" t="s">
        <v>2601</v>
      </c>
      <c r="BA23" t="s">
        <v>2610</v>
      </c>
      <c r="BB23" t="s">
        <v>2619</v>
      </c>
      <c r="BC23" t="s">
        <v>2629</v>
      </c>
      <c r="BD23" t="s">
        <v>2637</v>
      </c>
      <c r="BE23" t="s">
        <v>2645</v>
      </c>
      <c r="BF23" t="s">
        <v>2653</v>
      </c>
      <c r="BG23" t="s">
        <v>2660</v>
      </c>
      <c r="BH23" t="s">
        <v>2668</v>
      </c>
      <c r="BI23" t="s">
        <v>2675</v>
      </c>
      <c r="BJ23" t="s">
        <v>2683</v>
      </c>
      <c r="BK23" t="s">
        <v>2692</v>
      </c>
      <c r="BL23" t="s">
        <v>2699</v>
      </c>
      <c r="BM23" t="s">
        <v>2706</v>
      </c>
      <c r="BN23" t="s">
        <v>2714</v>
      </c>
      <c r="BO23" t="s">
        <v>2721</v>
      </c>
      <c r="BP23" t="s">
        <v>2728</v>
      </c>
      <c r="BQ23" t="s">
        <v>2735</v>
      </c>
      <c r="BR23" t="s">
        <v>2742</v>
      </c>
      <c r="BS23" t="s">
        <v>2748</v>
      </c>
      <c r="BT23" t="s">
        <v>2755</v>
      </c>
      <c r="BU23" t="s">
        <v>2762</v>
      </c>
      <c r="BV23" t="s">
        <v>2768</v>
      </c>
      <c r="BW23" t="s">
        <v>2774</v>
      </c>
      <c r="BX23" t="s">
        <v>2781</v>
      </c>
      <c r="BY23" t="s">
        <v>2787</v>
      </c>
      <c r="BZ23" t="s">
        <v>2794</v>
      </c>
      <c r="CA23" t="s">
        <v>2801</v>
      </c>
      <c r="CB23" t="s">
        <v>2809</v>
      </c>
      <c r="CC23" t="s">
        <v>2816</v>
      </c>
      <c r="CD23" t="s">
        <v>2822</v>
      </c>
      <c r="CE23" t="s">
        <v>2828</v>
      </c>
      <c r="CF23" t="s">
        <v>2834</v>
      </c>
      <c r="CG23" t="s">
        <v>2840</v>
      </c>
      <c r="CH23" t="s">
        <v>2847</v>
      </c>
      <c r="CI23" t="s">
        <v>2854</v>
      </c>
      <c r="CJ23" t="s">
        <v>2861</v>
      </c>
      <c r="CK23" t="s">
        <v>2867</v>
      </c>
      <c r="CL23" t="s">
        <v>2872</v>
      </c>
      <c r="CM23" t="s">
        <v>2878</v>
      </c>
      <c r="CN23" t="s">
        <v>2883</v>
      </c>
      <c r="CO23" t="s">
        <v>2890</v>
      </c>
      <c r="CP23" t="s">
        <v>2895</v>
      </c>
      <c r="CQ23" t="s">
        <v>2902</v>
      </c>
      <c r="CR23" t="s">
        <v>2907</v>
      </c>
      <c r="CS23" t="s">
        <v>2914</v>
      </c>
      <c r="CT23" t="s">
        <v>2919</v>
      </c>
      <c r="CU23" t="s">
        <v>2925</v>
      </c>
      <c r="CV23" t="s">
        <v>2931</v>
      </c>
      <c r="CW23" t="s">
        <v>2937</v>
      </c>
      <c r="CX23" t="s">
        <v>2944</v>
      </c>
      <c r="CY23" t="s">
        <v>2950</v>
      </c>
      <c r="CZ23" t="s">
        <v>2955</v>
      </c>
      <c r="DA23" t="s">
        <v>2960</v>
      </c>
      <c r="DB23" t="s">
        <v>2965</v>
      </c>
      <c r="DC23" t="s">
        <v>2971</v>
      </c>
      <c r="DD23" t="s">
        <v>2977</v>
      </c>
      <c r="DE23" t="s">
        <v>2982</v>
      </c>
      <c r="DF23" t="s">
        <v>2987</v>
      </c>
      <c r="DG23" t="s">
        <v>2992</v>
      </c>
      <c r="DH23" t="s">
        <v>2997</v>
      </c>
      <c r="DI23" t="s">
        <v>3002</v>
      </c>
      <c r="DJ23" t="s">
        <v>3007</v>
      </c>
      <c r="DK23" t="s">
        <v>3012</v>
      </c>
      <c r="DL23" t="s">
        <v>3017</v>
      </c>
      <c r="DM23" t="s">
        <v>3023</v>
      </c>
      <c r="DN23" t="s">
        <v>3029</v>
      </c>
      <c r="DO23" t="s">
        <v>3034</v>
      </c>
      <c r="DP23" t="s">
        <v>3039</v>
      </c>
      <c r="DQ23" t="s">
        <v>3044</v>
      </c>
      <c r="DR23" t="s">
        <v>3049</v>
      </c>
      <c r="DS23" t="s">
        <v>3054</v>
      </c>
      <c r="DT23" t="s">
        <v>3060</v>
      </c>
      <c r="DU23" t="s">
        <v>3064</v>
      </c>
      <c r="DV23" t="s">
        <v>3069</v>
      </c>
      <c r="DW23" t="s">
        <v>3073</v>
      </c>
      <c r="DX23" t="s">
        <v>3078</v>
      </c>
      <c r="DY23" t="s">
        <v>3084</v>
      </c>
      <c r="DZ23" t="s">
        <v>3088</v>
      </c>
      <c r="EA23" t="s">
        <v>3094</v>
      </c>
      <c r="EB23" t="s">
        <v>3099</v>
      </c>
      <c r="EC23" t="s">
        <v>3104</v>
      </c>
      <c r="ED23" t="s">
        <v>3109</v>
      </c>
      <c r="EE23" t="s">
        <v>3114</v>
      </c>
      <c r="EF23" t="s">
        <v>3118</v>
      </c>
      <c r="EG23" t="s">
        <v>3122</v>
      </c>
      <c r="EH23" t="s">
        <v>3127</v>
      </c>
      <c r="EI23" t="s">
        <v>3132</v>
      </c>
      <c r="EJ23" t="s">
        <v>3137</v>
      </c>
      <c r="EK23" t="s">
        <v>3142</v>
      </c>
      <c r="EL23" t="s">
        <v>3146</v>
      </c>
      <c r="EM23" t="s">
        <v>3151</v>
      </c>
      <c r="EN23" t="s">
        <v>3155</v>
      </c>
      <c r="EO23" t="s">
        <v>3160</v>
      </c>
      <c r="EP23" t="s">
        <v>3165</v>
      </c>
      <c r="EQ23" t="s">
        <v>3170</v>
      </c>
      <c r="ER23" t="s">
        <v>3176</v>
      </c>
      <c r="ES23" t="s">
        <v>3180</v>
      </c>
      <c r="ET23" t="s">
        <v>3185</v>
      </c>
      <c r="EU23" t="s">
        <v>3191</v>
      </c>
      <c r="EV23" t="s">
        <v>3195</v>
      </c>
      <c r="EW23" t="s">
        <v>3199</v>
      </c>
      <c r="EX23" t="s">
        <v>3204</v>
      </c>
      <c r="EY23" t="s">
        <v>3208</v>
      </c>
      <c r="EZ23" t="s">
        <v>3213</v>
      </c>
      <c r="FA23" t="s">
        <v>3217</v>
      </c>
      <c r="FB23" t="s">
        <v>3221</v>
      </c>
      <c r="FC23" t="s">
        <v>2731</v>
      </c>
      <c r="FD23" t="s">
        <v>3230</v>
      </c>
      <c r="FE23" t="s">
        <v>3235</v>
      </c>
      <c r="FF23" t="s">
        <v>3240</v>
      </c>
      <c r="FG23" t="s">
        <v>3246</v>
      </c>
      <c r="FH23" t="s">
        <v>3251</v>
      </c>
      <c r="FI23" t="s">
        <v>3256</v>
      </c>
      <c r="FJ23" t="s">
        <v>3259</v>
      </c>
      <c r="FK23" t="s">
        <v>3262</v>
      </c>
      <c r="FL23" t="s">
        <v>3266</v>
      </c>
      <c r="FM23" t="s">
        <v>3270</v>
      </c>
      <c r="FN23" t="s">
        <v>3275</v>
      </c>
      <c r="FO23" t="s">
        <v>3280</v>
      </c>
      <c r="FP23" t="s">
        <v>3285</v>
      </c>
      <c r="FQ23" t="s">
        <v>3288</v>
      </c>
      <c r="FR23" t="s">
        <v>3292</v>
      </c>
      <c r="FS23" t="s">
        <v>3296</v>
      </c>
      <c r="FT23" t="s">
        <v>3299</v>
      </c>
      <c r="FU23" t="s">
        <v>3303</v>
      </c>
      <c r="FV23" t="s">
        <v>3307</v>
      </c>
      <c r="FW23" t="s">
        <v>3310</v>
      </c>
      <c r="FX23" t="s">
        <v>3313</v>
      </c>
      <c r="FY23" t="s">
        <v>3316</v>
      </c>
      <c r="FZ23" t="s">
        <v>3319</v>
      </c>
      <c r="GA23" t="s">
        <v>3323</v>
      </c>
      <c r="GB23" t="s">
        <v>3325</v>
      </c>
      <c r="GC23" t="s">
        <v>3327</v>
      </c>
      <c r="GD23" t="s">
        <v>3330</v>
      </c>
      <c r="GE23" t="s">
        <v>3333</v>
      </c>
      <c r="GF23" t="s">
        <v>3337</v>
      </c>
      <c r="GG23" t="s">
        <v>3341</v>
      </c>
      <c r="GH23" t="s">
        <v>3345</v>
      </c>
      <c r="GI23" t="s">
        <v>3347</v>
      </c>
      <c r="GJ23" t="s">
        <v>3351</v>
      </c>
      <c r="GK23" t="s">
        <v>3353</v>
      </c>
      <c r="GL23" t="s">
        <v>3356</v>
      </c>
      <c r="GM23" t="s">
        <v>3359</v>
      </c>
      <c r="GN23" t="s">
        <v>3362</v>
      </c>
      <c r="GO23" t="s">
        <v>3365</v>
      </c>
      <c r="GP23" t="s">
        <v>3369</v>
      </c>
      <c r="GQ23" t="s">
        <v>3372</v>
      </c>
      <c r="GR23" t="s">
        <v>3375</v>
      </c>
      <c r="GS23" t="s">
        <v>3377</v>
      </c>
      <c r="GT23" t="s">
        <v>3379</v>
      </c>
      <c r="GU23" t="s">
        <v>3383</v>
      </c>
      <c r="GV23" t="s">
        <v>3386</v>
      </c>
      <c r="GW23" t="s">
        <v>3388</v>
      </c>
      <c r="GX23" t="s">
        <v>3391</v>
      </c>
      <c r="GY23" t="s">
        <v>3394</v>
      </c>
      <c r="GZ23" t="s">
        <v>3397</v>
      </c>
      <c r="HA23" t="s">
        <v>3400</v>
      </c>
      <c r="HB23" t="s">
        <v>3402</v>
      </c>
      <c r="HC23" t="s">
        <v>3405</v>
      </c>
      <c r="HD23" t="s">
        <v>3407</v>
      </c>
      <c r="HE23" t="s">
        <v>3409</v>
      </c>
      <c r="HF23" t="s">
        <v>3411</v>
      </c>
      <c r="HG23" t="s">
        <v>3413</v>
      </c>
      <c r="HH23" t="s">
        <v>3415</v>
      </c>
      <c r="HI23" t="s">
        <v>3418</v>
      </c>
      <c r="HJ23" t="s">
        <v>3420</v>
      </c>
      <c r="HK23" t="s">
        <v>3422</v>
      </c>
      <c r="HL23" t="s">
        <v>3424</v>
      </c>
      <c r="HM23" t="s">
        <v>3426</v>
      </c>
      <c r="HN23" t="s">
        <v>3428</v>
      </c>
      <c r="HO23" t="s">
        <v>3431</v>
      </c>
      <c r="HP23" t="s">
        <v>3433</v>
      </c>
      <c r="HQ23" t="s">
        <v>3435</v>
      </c>
      <c r="HR23" t="s">
        <v>3437</v>
      </c>
      <c r="HS23" t="s">
        <v>3439</v>
      </c>
      <c r="HT23" t="s">
        <v>3442</v>
      </c>
      <c r="HU23" t="s">
        <v>3444</v>
      </c>
      <c r="HV23" t="s">
        <v>3446</v>
      </c>
      <c r="HW23" t="s">
        <v>3448</v>
      </c>
      <c r="HX23" t="s">
        <v>3451</v>
      </c>
      <c r="HY23" t="s">
        <v>3453</v>
      </c>
      <c r="HZ23" t="s">
        <v>3456</v>
      </c>
      <c r="IA23" t="s">
        <v>3458</v>
      </c>
      <c r="IB23" t="s">
        <v>3460</v>
      </c>
      <c r="IC23" t="s">
        <v>3463</v>
      </c>
      <c r="ID23" t="s">
        <v>3465</v>
      </c>
      <c r="IE23" t="s">
        <v>3467</v>
      </c>
      <c r="IF23" t="s">
        <v>3469</v>
      </c>
      <c r="IG23" t="s">
        <v>3472</v>
      </c>
      <c r="IH23" t="s">
        <v>3474</v>
      </c>
      <c r="II23" t="s">
        <v>3477</v>
      </c>
      <c r="IJ23" t="s">
        <v>3479</v>
      </c>
      <c r="IK23" t="s">
        <v>3481</v>
      </c>
      <c r="IL23" t="s">
        <v>3483</v>
      </c>
      <c r="IM23" t="s">
        <v>3486</v>
      </c>
      <c r="IN23" t="s">
        <v>3489</v>
      </c>
      <c r="IO23" t="s">
        <v>3492</v>
      </c>
      <c r="IP23" t="s">
        <v>3494</v>
      </c>
      <c r="IQ23" t="s">
        <v>3496</v>
      </c>
      <c r="IR23" t="s">
        <v>3498</v>
      </c>
      <c r="IS23" t="s">
        <v>3500</v>
      </c>
      <c r="IT23" t="s">
        <v>3502</v>
      </c>
      <c r="IU23" t="s">
        <v>3505</v>
      </c>
      <c r="IV23" t="s">
        <v>3508</v>
      </c>
      <c r="IW23" t="s">
        <v>3510</v>
      </c>
      <c r="IX23" t="s">
        <v>3512</v>
      </c>
      <c r="IY23" t="s">
        <v>3515</v>
      </c>
      <c r="IZ23" t="s">
        <v>3517</v>
      </c>
      <c r="JA23" t="s">
        <v>3519</v>
      </c>
      <c r="JB23" t="s">
        <v>3521</v>
      </c>
      <c r="JC23" t="s">
        <v>3524</v>
      </c>
      <c r="JD23" t="s">
        <v>3527</v>
      </c>
      <c r="JE23" t="s">
        <v>3530</v>
      </c>
      <c r="JF23" t="s">
        <v>3533</v>
      </c>
      <c r="JG23" t="s">
        <v>3536</v>
      </c>
      <c r="JH23" t="s">
        <v>3539</v>
      </c>
      <c r="JI23" t="s">
        <v>3542</v>
      </c>
      <c r="JJ23" t="s">
        <v>3545</v>
      </c>
      <c r="JK23" t="s">
        <v>3548</v>
      </c>
      <c r="JL23" t="s">
        <v>3550</v>
      </c>
      <c r="JM23" t="s">
        <v>3552</v>
      </c>
      <c r="JN23" t="s">
        <v>3554</v>
      </c>
      <c r="JO23" t="s">
        <v>3556</v>
      </c>
      <c r="JP23" t="s">
        <v>3558</v>
      </c>
      <c r="JQ23" t="s">
        <v>3560</v>
      </c>
      <c r="JR23" t="s">
        <v>3562</v>
      </c>
      <c r="JS23" t="s">
        <v>3564</v>
      </c>
      <c r="JT23" t="s">
        <v>3566</v>
      </c>
      <c r="JU23" t="s">
        <v>3568</v>
      </c>
      <c r="JV23" t="s">
        <v>3570</v>
      </c>
      <c r="JW23" t="s">
        <v>3572</v>
      </c>
      <c r="JX23" t="s">
        <v>3574</v>
      </c>
      <c r="JY23" t="s">
        <v>3576</v>
      </c>
      <c r="JZ23" t="s">
        <v>3578</v>
      </c>
      <c r="KA23" t="s">
        <v>3580</v>
      </c>
      <c r="KB23" t="s">
        <v>3582</v>
      </c>
      <c r="KC23" t="s">
        <v>3584</v>
      </c>
      <c r="KD23" t="s">
        <v>3586</v>
      </c>
      <c r="KE23" t="s">
        <v>3588</v>
      </c>
      <c r="KF23" t="s">
        <v>3590</v>
      </c>
      <c r="KG23" t="s">
        <v>3592</v>
      </c>
      <c r="KH23" t="s">
        <v>3594</v>
      </c>
      <c r="KI23" t="s">
        <v>3596</v>
      </c>
      <c r="KJ23" t="s">
        <v>3598</v>
      </c>
      <c r="KK23" t="s">
        <v>3600</v>
      </c>
      <c r="KL23" t="s">
        <v>3602</v>
      </c>
      <c r="KM23" t="s">
        <v>3604</v>
      </c>
      <c r="KN23" t="s">
        <v>3606</v>
      </c>
      <c r="KO23" t="s">
        <v>3608</v>
      </c>
      <c r="KP23" t="s">
        <v>3610</v>
      </c>
      <c r="KQ23" t="s">
        <v>3612</v>
      </c>
      <c r="KR23" t="s">
        <v>3614</v>
      </c>
      <c r="KS23" t="s">
        <v>3616</v>
      </c>
      <c r="KT23" t="s">
        <v>3618</v>
      </c>
      <c r="KU23" t="s">
        <v>3620</v>
      </c>
      <c r="KV23" t="s">
        <v>3622</v>
      </c>
      <c r="KW23" t="s">
        <v>3624</v>
      </c>
      <c r="KX23" t="s">
        <v>3626</v>
      </c>
      <c r="KY23" t="s">
        <v>3628</v>
      </c>
      <c r="KZ23" t="s">
        <v>3630</v>
      </c>
      <c r="LA23" t="s">
        <v>3632</v>
      </c>
      <c r="LB23" t="s">
        <v>3634</v>
      </c>
      <c r="LC23" t="s">
        <v>3636</v>
      </c>
      <c r="LD23" t="s">
        <v>3638</v>
      </c>
      <c r="LE23" t="s">
        <v>3640</v>
      </c>
      <c r="LF23" t="s">
        <v>3642</v>
      </c>
      <c r="LG23" t="s">
        <v>3644</v>
      </c>
      <c r="LH23" t="s">
        <v>3646</v>
      </c>
      <c r="LI23" t="s">
        <v>3648</v>
      </c>
      <c r="LJ23" t="s">
        <v>3650</v>
      </c>
      <c r="LK23" t="s">
        <v>3652</v>
      </c>
      <c r="LL23" t="s">
        <v>3654</v>
      </c>
      <c r="LM23" t="s">
        <v>3656</v>
      </c>
      <c r="LN23" t="s">
        <v>3658</v>
      </c>
      <c r="LO23" t="s">
        <v>3660</v>
      </c>
      <c r="LP23" t="s">
        <v>3662</v>
      </c>
      <c r="LQ23" t="s">
        <v>3664</v>
      </c>
      <c r="LR23" t="s">
        <v>3666</v>
      </c>
      <c r="LS23" t="s">
        <v>3668</v>
      </c>
      <c r="LT23" t="s">
        <v>3670</v>
      </c>
      <c r="LU23" t="s">
        <v>3672</v>
      </c>
      <c r="LV23" t="s">
        <v>3674</v>
      </c>
      <c r="LW23" t="s">
        <v>3676</v>
      </c>
      <c r="LX23" t="s">
        <v>3678</v>
      </c>
      <c r="LY23" t="s">
        <v>3680</v>
      </c>
      <c r="LZ23" t="s">
        <v>3682</v>
      </c>
      <c r="MA23" t="s">
        <v>3684</v>
      </c>
      <c r="MB23" t="s">
        <v>3686</v>
      </c>
      <c r="MC23" t="s">
        <v>3688</v>
      </c>
      <c r="MD23" t="s">
        <v>3690</v>
      </c>
      <c r="ME23" t="s">
        <v>3107</v>
      </c>
      <c r="MF23" t="s">
        <v>3693</v>
      </c>
      <c r="MG23" t="s">
        <v>3695</v>
      </c>
      <c r="MH23" t="s">
        <v>3697</v>
      </c>
      <c r="MI23" t="s">
        <v>3699</v>
      </c>
      <c r="MJ23" t="s">
        <v>3701</v>
      </c>
      <c r="MK23" t="s">
        <v>3703</v>
      </c>
      <c r="ML23" t="s">
        <v>3705</v>
      </c>
      <c r="MM23" t="s">
        <v>3707</v>
      </c>
      <c r="MN23" t="s">
        <v>3709</v>
      </c>
      <c r="MO23" t="s">
        <v>3711</v>
      </c>
      <c r="MP23" t="s">
        <v>3713</v>
      </c>
      <c r="MQ23" t="s">
        <v>3715</v>
      </c>
      <c r="MR23" t="s">
        <v>3717</v>
      </c>
      <c r="MS23" t="s">
        <v>3719</v>
      </c>
      <c r="MT23" t="s">
        <v>3721</v>
      </c>
      <c r="MU23" t="s">
        <v>3723</v>
      </c>
      <c r="MV23" t="s">
        <v>3725</v>
      </c>
      <c r="MW23" t="s">
        <v>3727</v>
      </c>
      <c r="MX23" t="s">
        <v>3729</v>
      </c>
      <c r="MY23" t="s">
        <v>3731</v>
      </c>
      <c r="MZ23" t="s">
        <v>3733</v>
      </c>
      <c r="NA23" t="s">
        <v>3735</v>
      </c>
      <c r="NB23" t="s">
        <v>3737</v>
      </c>
      <c r="NC23" t="s">
        <v>3739</v>
      </c>
      <c r="ND23" t="s">
        <v>3741</v>
      </c>
      <c r="NE23" t="s">
        <v>3743</v>
      </c>
      <c r="NF23" t="s">
        <v>3745</v>
      </c>
      <c r="NG23" t="s">
        <v>3747</v>
      </c>
      <c r="NH23" t="s">
        <v>3749</v>
      </c>
      <c r="NI23" t="s">
        <v>3751</v>
      </c>
      <c r="NJ23" t="s">
        <v>3753</v>
      </c>
      <c r="NK23" t="s">
        <v>3755</v>
      </c>
      <c r="NL23" t="s">
        <v>3757</v>
      </c>
      <c r="NM23" t="s">
        <v>3759</v>
      </c>
      <c r="NN23" t="s">
        <v>3761</v>
      </c>
      <c r="NO23" t="s">
        <v>3763</v>
      </c>
      <c r="NP23" t="s">
        <v>3765</v>
      </c>
      <c r="NQ23" t="s">
        <v>3767</v>
      </c>
      <c r="NR23" t="s">
        <v>3769</v>
      </c>
      <c r="NS23" t="s">
        <v>3770</v>
      </c>
      <c r="NT23" t="s">
        <v>3771</v>
      </c>
      <c r="NU23" t="s">
        <v>3772</v>
      </c>
      <c r="NV23" t="s">
        <v>3773</v>
      </c>
      <c r="NW23" t="s">
        <v>3774</v>
      </c>
      <c r="NX23" t="s">
        <v>3775</v>
      </c>
      <c r="NY23" t="s">
        <v>3776</v>
      </c>
      <c r="NZ23" t="s">
        <v>3777</v>
      </c>
      <c r="OA23" t="s">
        <v>3778</v>
      </c>
      <c r="OB23" t="s">
        <v>3779</v>
      </c>
      <c r="OC23" t="s">
        <v>3780</v>
      </c>
      <c r="OD23" t="s">
        <v>3781</v>
      </c>
      <c r="OE23" t="s">
        <v>3782</v>
      </c>
      <c r="OF23" t="s">
        <v>3783</v>
      </c>
      <c r="OG23" t="s">
        <v>3784</v>
      </c>
      <c r="OH23" t="s">
        <v>3785</v>
      </c>
      <c r="OI23" t="s">
        <v>3786</v>
      </c>
      <c r="OJ23" t="s">
        <v>3787</v>
      </c>
      <c r="OK23" t="s">
        <v>3788</v>
      </c>
      <c r="OL23" t="s">
        <v>3789</v>
      </c>
      <c r="OM23" t="s">
        <v>3790</v>
      </c>
      <c r="ON23" t="s">
        <v>3791</v>
      </c>
      <c r="OO23" t="s">
        <v>3792</v>
      </c>
      <c r="OP23" t="s">
        <v>3793</v>
      </c>
      <c r="OQ23" t="s">
        <v>3794</v>
      </c>
      <c r="OR23" t="s">
        <v>3795</v>
      </c>
      <c r="OS23" t="s">
        <v>3796</v>
      </c>
      <c r="OT23" t="s">
        <v>3797</v>
      </c>
      <c r="OU23" t="s">
        <v>3798</v>
      </c>
      <c r="OV23" t="s">
        <v>3799</v>
      </c>
      <c r="OW23" t="s">
        <v>3800</v>
      </c>
      <c r="OX23" t="s">
        <v>3801</v>
      </c>
      <c r="OY23" t="s">
        <v>3802</v>
      </c>
      <c r="OZ23" t="s">
        <v>3803</v>
      </c>
      <c r="PA23" t="s">
        <v>3804</v>
      </c>
      <c r="PB23" t="s">
        <v>3805</v>
      </c>
      <c r="PC23" t="s">
        <v>3806</v>
      </c>
      <c r="PD23" t="s">
        <v>3807</v>
      </c>
      <c r="PE23" t="s">
        <v>3808</v>
      </c>
      <c r="PF23" t="s">
        <v>3809</v>
      </c>
      <c r="PG23" t="s">
        <v>3810</v>
      </c>
      <c r="PH23" t="s">
        <v>3811</v>
      </c>
      <c r="PI23" t="s">
        <v>3812</v>
      </c>
      <c r="PJ23" t="s">
        <v>3813</v>
      </c>
      <c r="PK23" t="s">
        <v>3814</v>
      </c>
      <c r="PL23" t="s">
        <v>3815</v>
      </c>
      <c r="PM23" t="s">
        <v>3816</v>
      </c>
      <c r="PN23" t="s">
        <v>3817</v>
      </c>
      <c r="PO23" t="s">
        <v>3818</v>
      </c>
      <c r="PP23" t="s">
        <v>3819</v>
      </c>
      <c r="PQ23" t="s">
        <v>3820</v>
      </c>
      <c r="PR23" t="s">
        <v>3821</v>
      </c>
      <c r="PS23" t="s">
        <v>3822</v>
      </c>
      <c r="PT23" t="s">
        <v>3823</v>
      </c>
      <c r="PU23" t="s">
        <v>3824</v>
      </c>
      <c r="PV23" t="s">
        <v>3825</v>
      </c>
      <c r="PW23" t="s">
        <v>3826</v>
      </c>
      <c r="PX23" t="s">
        <v>3827</v>
      </c>
      <c r="PY23" t="s">
        <v>3828</v>
      </c>
      <c r="PZ23" t="s">
        <v>3829</v>
      </c>
      <c r="QA23" t="s">
        <v>3830</v>
      </c>
      <c r="QB23" t="s">
        <v>3831</v>
      </c>
      <c r="QC23" t="s">
        <v>3832</v>
      </c>
      <c r="QD23" t="s">
        <v>3833</v>
      </c>
      <c r="QE23" t="s">
        <v>3834</v>
      </c>
      <c r="QF23" t="s">
        <v>3835</v>
      </c>
      <c r="QG23" t="s">
        <v>3836</v>
      </c>
      <c r="QH23" t="s">
        <v>3837</v>
      </c>
      <c r="QI23" t="s">
        <v>3838</v>
      </c>
      <c r="QJ23" t="s">
        <v>3839</v>
      </c>
      <c r="QK23" t="s">
        <v>3840</v>
      </c>
      <c r="QL23" t="s">
        <v>3841</v>
      </c>
      <c r="QM23" t="s">
        <v>3842</v>
      </c>
      <c r="QN23" t="s">
        <v>3843</v>
      </c>
      <c r="QO23" t="s">
        <v>3844</v>
      </c>
      <c r="QP23" t="s">
        <v>3845</v>
      </c>
      <c r="QQ23" t="s">
        <v>3846</v>
      </c>
      <c r="QR23" t="s">
        <v>3847</v>
      </c>
      <c r="QS23" t="s">
        <v>3848</v>
      </c>
      <c r="QT23" t="s">
        <v>3849</v>
      </c>
      <c r="QU23" t="s">
        <v>3850</v>
      </c>
      <c r="QV23" t="s">
        <v>3851</v>
      </c>
      <c r="QW23" t="s">
        <v>3852</v>
      </c>
      <c r="QX23" t="s">
        <v>3853</v>
      </c>
      <c r="QY23" t="s">
        <v>3854</v>
      </c>
      <c r="QZ23" t="s">
        <v>3855</v>
      </c>
      <c r="RA23" t="s">
        <v>3856</v>
      </c>
      <c r="RB23" t="s">
        <v>3857</v>
      </c>
      <c r="RC23" t="s">
        <v>3858</v>
      </c>
      <c r="RD23" t="s">
        <v>3859</v>
      </c>
      <c r="RE23" t="s">
        <v>3860</v>
      </c>
      <c r="RF23" t="s">
        <v>3861</v>
      </c>
      <c r="RG23" t="s">
        <v>3862</v>
      </c>
      <c r="RH23" t="s">
        <v>3863</v>
      </c>
      <c r="RI23" t="s">
        <v>3864</v>
      </c>
      <c r="RJ23" t="s">
        <v>3865</v>
      </c>
      <c r="RK23" t="s">
        <v>3866</v>
      </c>
      <c r="RL23" t="s">
        <v>3867</v>
      </c>
      <c r="RM23" t="s">
        <v>3868</v>
      </c>
      <c r="RN23" t="s">
        <v>3869</v>
      </c>
      <c r="RO23" t="s">
        <v>3870</v>
      </c>
      <c r="RP23" t="s">
        <v>3871</v>
      </c>
      <c r="RQ23" t="s">
        <v>3872</v>
      </c>
      <c r="RR23" t="s">
        <v>3873</v>
      </c>
      <c r="RS23" t="s">
        <v>3874</v>
      </c>
      <c r="RT23" t="s">
        <v>3875</v>
      </c>
      <c r="RU23" t="s">
        <v>3876</v>
      </c>
      <c r="RV23" t="s">
        <v>3877</v>
      </c>
      <c r="RW23" t="s">
        <v>3455</v>
      </c>
      <c r="RX23" t="s">
        <v>3349</v>
      </c>
      <c r="RY23" t="s">
        <v>3878</v>
      </c>
      <c r="RZ23" t="s">
        <v>3879</v>
      </c>
      <c r="SA23" t="s">
        <v>3880</v>
      </c>
      <c r="SB23" t="s">
        <v>3881</v>
      </c>
      <c r="SC23" t="s">
        <v>3882</v>
      </c>
      <c r="SD23" t="s">
        <v>3883</v>
      </c>
      <c r="SE23" t="s">
        <v>3884</v>
      </c>
      <c r="SF23" t="s">
        <v>3885</v>
      </c>
      <c r="SG23" t="s">
        <v>3364</v>
      </c>
      <c r="SH23" t="s">
        <v>3886</v>
      </c>
      <c r="SI23" t="s">
        <v>3887</v>
      </c>
      <c r="SJ23" t="s">
        <v>3888</v>
      </c>
      <c r="SK23" t="s">
        <v>3889</v>
      </c>
      <c r="SL23" t="s">
        <v>3890</v>
      </c>
      <c r="SM23" t="s">
        <v>3891</v>
      </c>
      <c r="SN23" t="s">
        <v>3892</v>
      </c>
      <c r="SO23" t="s">
        <v>3893</v>
      </c>
      <c r="SP23" t="s">
        <v>3894</v>
      </c>
      <c r="SQ23" t="s">
        <v>929</v>
      </c>
      <c r="SR23" t="s">
        <v>3895</v>
      </c>
      <c r="SS23" t="s">
        <v>3896</v>
      </c>
      <c r="ST23" t="s">
        <v>3897</v>
      </c>
      <c r="SU23" t="s">
        <v>3898</v>
      </c>
      <c r="SV23" t="s">
        <v>3899</v>
      </c>
      <c r="SW23" t="s">
        <v>3900</v>
      </c>
      <c r="SX23" t="s">
        <v>3901</v>
      </c>
      <c r="SY23" t="s">
        <v>3902</v>
      </c>
      <c r="SZ23" t="s">
        <v>3903</v>
      </c>
      <c r="TA23" t="s">
        <v>3904</v>
      </c>
      <c r="TB23" t="s">
        <v>3905</v>
      </c>
      <c r="TC23" t="s">
        <v>3906</v>
      </c>
      <c r="TD23" t="s">
        <v>3907</v>
      </c>
      <c r="TE23" t="s">
        <v>3908</v>
      </c>
      <c r="TF23" t="s">
        <v>3909</v>
      </c>
      <c r="TG23" t="s">
        <v>3910</v>
      </c>
      <c r="TH23" t="s">
        <v>3911</v>
      </c>
      <c r="TI23" t="s">
        <v>3912</v>
      </c>
      <c r="TJ23" t="s">
        <v>3913</v>
      </c>
      <c r="TK23" t="s">
        <v>3914</v>
      </c>
      <c r="TL23" t="s">
        <v>3915</v>
      </c>
      <c r="TM23" t="s">
        <v>3916</v>
      </c>
      <c r="TN23" t="s">
        <v>3917</v>
      </c>
      <c r="TO23" t="s">
        <v>3918</v>
      </c>
      <c r="TP23" t="s">
        <v>3919</v>
      </c>
      <c r="TQ23" t="s">
        <v>3920</v>
      </c>
      <c r="TR23" t="s">
        <v>3921</v>
      </c>
      <c r="TS23" t="s">
        <v>3922</v>
      </c>
      <c r="TT23" t="s">
        <v>3923</v>
      </c>
      <c r="TU23" t="s">
        <v>3924</v>
      </c>
      <c r="TV23" t="s">
        <v>3925</v>
      </c>
      <c r="TW23" t="s">
        <v>3926</v>
      </c>
      <c r="TX23" t="s">
        <v>3927</v>
      </c>
      <c r="TY23" t="s">
        <v>3928</v>
      </c>
      <c r="TZ23" t="s">
        <v>3929</v>
      </c>
    </row>
    <row r="24" spans="2:28" ht="12.75">
      <c r="B24" s="115" t="s">
        <v>4909</v>
      </c>
      <c r="C24" t="s">
        <v>860</v>
      </c>
      <c r="D24" t="s">
        <v>970</v>
      </c>
      <c r="E24" t="s">
        <v>1067</v>
      </c>
      <c r="F24" t="s">
        <v>1158</v>
      </c>
      <c r="G24" t="s">
        <v>1068</v>
      </c>
      <c r="H24" t="s">
        <v>1326</v>
      </c>
      <c r="I24" t="s">
        <v>1395</v>
      </c>
      <c r="J24" t="s">
        <v>1460</v>
      </c>
      <c r="K24" t="s">
        <v>1519</v>
      </c>
      <c r="L24" t="s">
        <v>1575</v>
      </c>
      <c r="M24" t="s">
        <v>1631</v>
      </c>
      <c r="N24" t="s">
        <v>1680</v>
      </c>
      <c r="O24" t="s">
        <v>1725</v>
      </c>
      <c r="P24" t="s">
        <v>1769</v>
      </c>
      <c r="Q24" t="s">
        <v>1520</v>
      </c>
      <c r="R24" t="s">
        <v>1576</v>
      </c>
      <c r="S24" t="s">
        <v>1632</v>
      </c>
      <c r="T24" t="s">
        <v>1916</v>
      </c>
      <c r="U24" t="s">
        <v>1952</v>
      </c>
      <c r="V24" t="s">
        <v>1981</v>
      </c>
      <c r="W24" t="s">
        <v>2012</v>
      </c>
      <c r="X24" t="s">
        <v>1315</v>
      </c>
      <c r="Y24" t="s">
        <v>2071</v>
      </c>
      <c r="Z24" t="s">
        <v>2100</v>
      </c>
      <c r="AA24" t="s">
        <v>2127</v>
      </c>
      <c r="AB24" t="s">
        <v>1770</v>
      </c>
    </row>
    <row r="25" spans="2:16" ht="12.75">
      <c r="B25" s="115" t="s">
        <v>4910</v>
      </c>
      <c r="C25" t="s">
        <v>861</v>
      </c>
      <c r="D25" t="s">
        <v>971</v>
      </c>
      <c r="E25" t="s">
        <v>1068</v>
      </c>
      <c r="F25" t="s">
        <v>1159</v>
      </c>
      <c r="G25" t="s">
        <v>1243</v>
      </c>
      <c r="H25" t="s">
        <v>1327</v>
      </c>
      <c r="I25" t="s">
        <v>1396</v>
      </c>
      <c r="J25" t="s">
        <v>1453</v>
      </c>
      <c r="K25" t="s">
        <v>1520</v>
      </c>
      <c r="L25" t="s">
        <v>1576</v>
      </c>
      <c r="M25" t="s">
        <v>1632</v>
      </c>
      <c r="N25" t="s">
        <v>1681</v>
      </c>
      <c r="O25" t="s">
        <v>1726</v>
      </c>
      <c r="P25" t="s">
        <v>1770</v>
      </c>
    </row>
    <row r="26" spans="2:4" ht="12.75">
      <c r="B26" s="115" t="s">
        <v>4911</v>
      </c>
      <c r="C26" t="s">
        <v>362</v>
      </c>
      <c r="D26" t="s">
        <v>972</v>
      </c>
    </row>
    <row r="27" spans="2:5" ht="12.75">
      <c r="B27" s="115" t="s">
        <v>4912</v>
      </c>
      <c r="C27" t="s">
        <v>862</v>
      </c>
      <c r="D27" t="s">
        <v>973</v>
      </c>
      <c r="E27" t="s">
        <v>1069</v>
      </c>
    </row>
    <row r="28" spans="2:28" ht="12.75">
      <c r="B28" s="115" t="s">
        <v>4913</v>
      </c>
      <c r="C28" t="s">
        <v>863</v>
      </c>
      <c r="D28" t="s">
        <v>974</v>
      </c>
      <c r="E28" t="s">
        <v>1070</v>
      </c>
      <c r="F28" t="s">
        <v>1160</v>
      </c>
      <c r="G28" t="s">
        <v>1244</v>
      </c>
      <c r="H28" t="s">
        <v>1328</v>
      </c>
      <c r="I28" t="s">
        <v>1317</v>
      </c>
      <c r="J28" t="s">
        <v>1461</v>
      </c>
      <c r="K28" t="s">
        <v>1521</v>
      </c>
      <c r="L28" t="s">
        <v>1577</v>
      </c>
      <c r="M28" t="s">
        <v>1633</v>
      </c>
      <c r="N28" t="s">
        <v>1682</v>
      </c>
      <c r="O28" t="s">
        <v>1727</v>
      </c>
      <c r="P28" t="s">
        <v>1771</v>
      </c>
      <c r="Q28" t="s">
        <v>1809</v>
      </c>
      <c r="R28" t="s">
        <v>1846</v>
      </c>
      <c r="S28" t="s">
        <v>1881</v>
      </c>
      <c r="T28" t="s">
        <v>1917</v>
      </c>
      <c r="U28" t="s">
        <v>1953</v>
      </c>
      <c r="V28" t="s">
        <v>1982</v>
      </c>
      <c r="W28" t="s">
        <v>2013</v>
      </c>
      <c r="X28" t="s">
        <v>1878</v>
      </c>
      <c r="Y28" t="s">
        <v>2072</v>
      </c>
      <c r="Z28" t="s">
        <v>2101</v>
      </c>
      <c r="AA28" t="s">
        <v>2128</v>
      </c>
      <c r="AB28" t="s">
        <v>2154</v>
      </c>
    </row>
    <row r="29" spans="2:18" ht="12.75">
      <c r="B29" s="115" t="s">
        <v>4914</v>
      </c>
      <c r="C29" t="s">
        <v>255</v>
      </c>
      <c r="D29" t="s">
        <v>976</v>
      </c>
      <c r="E29" t="s">
        <v>1072</v>
      </c>
      <c r="F29" t="s">
        <v>865</v>
      </c>
      <c r="G29" t="s">
        <v>1246</v>
      </c>
      <c r="H29" t="s">
        <v>977</v>
      </c>
      <c r="I29" t="s">
        <v>1073</v>
      </c>
      <c r="J29" t="s">
        <v>1162</v>
      </c>
      <c r="K29" t="s">
        <v>1514</v>
      </c>
      <c r="L29" t="s">
        <v>1579</v>
      </c>
      <c r="M29" t="s">
        <v>1247</v>
      </c>
      <c r="N29" t="s">
        <v>1330</v>
      </c>
      <c r="O29" t="s">
        <v>1398</v>
      </c>
      <c r="P29" t="s">
        <v>1773</v>
      </c>
      <c r="Q29" t="s">
        <v>1811</v>
      </c>
      <c r="R29" t="s">
        <v>1848</v>
      </c>
    </row>
    <row r="30" spans="2:10" ht="12.75">
      <c r="B30" s="115" t="s">
        <v>4915</v>
      </c>
      <c r="C30" t="s">
        <v>865</v>
      </c>
      <c r="D30" t="s">
        <v>977</v>
      </c>
      <c r="E30" t="s">
        <v>1073</v>
      </c>
      <c r="F30" t="s">
        <v>1162</v>
      </c>
      <c r="G30" t="s">
        <v>1247</v>
      </c>
      <c r="H30" t="s">
        <v>1330</v>
      </c>
      <c r="I30" t="s">
        <v>1398</v>
      </c>
      <c r="J30" t="s">
        <v>1463</v>
      </c>
    </row>
    <row r="31" spans="2:4" ht="12.75">
      <c r="B31" s="115" t="s">
        <v>257</v>
      </c>
      <c r="C31" t="s">
        <v>362</v>
      </c>
      <c r="D31" t="s">
        <v>972</v>
      </c>
    </row>
    <row r="32" spans="2:7" ht="12.75">
      <c r="B32" s="115" t="s">
        <v>260</v>
      </c>
      <c r="C32" t="s">
        <v>866</v>
      </c>
      <c r="D32" t="s">
        <v>262</v>
      </c>
      <c r="E32" t="s">
        <v>1074</v>
      </c>
      <c r="F32" t="s">
        <v>1163</v>
      </c>
      <c r="G32" t="s">
        <v>1248</v>
      </c>
    </row>
    <row r="33" spans="2:3" ht="12.75">
      <c r="B33" s="115" t="s">
        <v>268</v>
      </c>
      <c r="C33" t="s">
        <v>269</v>
      </c>
    </row>
    <row r="34" spans="2:24" ht="12.75">
      <c r="B34" s="115" t="s">
        <v>4916</v>
      </c>
      <c r="C34" t="s">
        <v>867</v>
      </c>
      <c r="D34" t="s">
        <v>978</v>
      </c>
      <c r="E34" t="s">
        <v>979</v>
      </c>
      <c r="F34" t="s">
        <v>1164</v>
      </c>
      <c r="G34" t="s">
        <v>1249</v>
      </c>
      <c r="H34" t="s">
        <v>1331</v>
      </c>
      <c r="I34" t="s">
        <v>1399</v>
      </c>
      <c r="J34" t="s">
        <v>1464</v>
      </c>
      <c r="K34" t="s">
        <v>1523</v>
      </c>
      <c r="L34" t="s">
        <v>1580</v>
      </c>
      <c r="M34" t="s">
        <v>1635</v>
      </c>
      <c r="N34" t="s">
        <v>1684</v>
      </c>
      <c r="O34" t="s">
        <v>1729</v>
      </c>
      <c r="P34" t="s">
        <v>1165</v>
      </c>
      <c r="Q34" t="s">
        <v>1250</v>
      </c>
      <c r="R34" t="s">
        <v>1849</v>
      </c>
      <c r="S34" t="s">
        <v>1882</v>
      </c>
      <c r="T34" t="s">
        <v>1918</v>
      </c>
      <c r="U34" t="s">
        <v>1772</v>
      </c>
      <c r="V34" t="s">
        <v>1983</v>
      </c>
      <c r="W34" t="s">
        <v>2014</v>
      </c>
      <c r="X34" t="s">
        <v>1252</v>
      </c>
    </row>
    <row r="35" spans="2:8" ht="12.75">
      <c r="B35" s="115" t="s">
        <v>4917</v>
      </c>
      <c r="C35" t="s">
        <v>868</v>
      </c>
      <c r="D35" t="s">
        <v>979</v>
      </c>
      <c r="E35" t="s">
        <v>1075</v>
      </c>
      <c r="F35" t="s">
        <v>1165</v>
      </c>
      <c r="G35" t="s">
        <v>1250</v>
      </c>
      <c r="H35" t="s">
        <v>1332</v>
      </c>
    </row>
    <row r="36" spans="2:7" ht="12.75">
      <c r="B36" s="115" t="s">
        <v>4918</v>
      </c>
      <c r="C36" t="s">
        <v>869</v>
      </c>
      <c r="D36" t="s">
        <v>281</v>
      </c>
      <c r="E36" t="s">
        <v>1076</v>
      </c>
      <c r="F36" t="s">
        <v>980</v>
      </c>
      <c r="G36" t="s">
        <v>1251</v>
      </c>
    </row>
    <row r="37" spans="2:5" ht="12.75">
      <c r="B37" s="115" t="s">
        <v>4919</v>
      </c>
      <c r="C37" t="s">
        <v>869</v>
      </c>
      <c r="D37" t="s">
        <v>281</v>
      </c>
      <c r="E37" t="s">
        <v>980</v>
      </c>
    </row>
    <row r="38" spans="2:8" ht="12.75">
      <c r="B38" s="115" t="s">
        <v>4920</v>
      </c>
      <c r="C38" t="s">
        <v>870</v>
      </c>
      <c r="D38" t="s">
        <v>981</v>
      </c>
      <c r="E38" t="s">
        <v>1077</v>
      </c>
      <c r="F38" t="s">
        <v>1166</v>
      </c>
      <c r="G38" t="s">
        <v>1252</v>
      </c>
      <c r="H38" t="s">
        <v>1167</v>
      </c>
    </row>
    <row r="39" spans="2:6" ht="12.75">
      <c r="B39" s="115" t="s">
        <v>4921</v>
      </c>
      <c r="C39" t="s">
        <v>870</v>
      </c>
      <c r="D39" t="s">
        <v>981</v>
      </c>
      <c r="E39" t="s">
        <v>1078</v>
      </c>
      <c r="F39" t="s">
        <v>1167</v>
      </c>
    </row>
    <row r="40" spans="2:50" ht="12.75">
      <c r="B40" s="115" t="s">
        <v>4922</v>
      </c>
      <c r="C40" t="s">
        <v>871</v>
      </c>
      <c r="D40" t="s">
        <v>982</v>
      </c>
      <c r="E40" t="s">
        <v>1079</v>
      </c>
      <c r="F40" t="s">
        <v>873</v>
      </c>
      <c r="G40" t="s">
        <v>1253</v>
      </c>
      <c r="H40" t="s">
        <v>1333</v>
      </c>
      <c r="I40" t="s">
        <v>1400</v>
      </c>
      <c r="J40" t="s">
        <v>1465</v>
      </c>
      <c r="K40" t="s">
        <v>1524</v>
      </c>
      <c r="L40" t="s">
        <v>1581</v>
      </c>
      <c r="M40" t="s">
        <v>1636</v>
      </c>
      <c r="N40" t="s">
        <v>1685</v>
      </c>
      <c r="O40" t="s">
        <v>1730</v>
      </c>
      <c r="P40" t="s">
        <v>1774</v>
      </c>
      <c r="Q40" t="s">
        <v>1812</v>
      </c>
      <c r="R40" t="s">
        <v>1850</v>
      </c>
      <c r="S40" t="s">
        <v>1883</v>
      </c>
      <c r="T40" t="s">
        <v>1919</v>
      </c>
      <c r="U40" t="s">
        <v>904</v>
      </c>
      <c r="V40" t="s">
        <v>1984</v>
      </c>
      <c r="W40" t="s">
        <v>2015</v>
      </c>
      <c r="X40" t="s">
        <v>2043</v>
      </c>
      <c r="Y40" t="s">
        <v>2073</v>
      </c>
      <c r="Z40" t="s">
        <v>2102</v>
      </c>
      <c r="AA40" t="s">
        <v>2129</v>
      </c>
      <c r="AB40" t="s">
        <v>2155</v>
      </c>
      <c r="AC40" t="s">
        <v>2179</v>
      </c>
      <c r="AD40" t="s">
        <v>297</v>
      </c>
      <c r="AE40" t="s">
        <v>2224</v>
      </c>
      <c r="AF40" t="s">
        <v>2247</v>
      </c>
      <c r="AG40" t="s">
        <v>2269</v>
      </c>
      <c r="AH40" t="s">
        <v>2291</v>
      </c>
      <c r="AI40" t="s">
        <v>901</v>
      </c>
      <c r="AJ40" t="s">
        <v>2335</v>
      </c>
      <c r="AK40" t="s">
        <v>2355</v>
      </c>
      <c r="AL40" t="s">
        <v>2376</v>
      </c>
      <c r="AM40" t="s">
        <v>2397</v>
      </c>
      <c r="AN40" t="s">
        <v>2418</v>
      </c>
      <c r="AO40" t="s">
        <v>2437</v>
      </c>
      <c r="AP40" t="s">
        <v>2456</v>
      </c>
      <c r="AQ40" t="s">
        <v>918</v>
      </c>
      <c r="AR40" t="s">
        <v>2491</v>
      </c>
      <c r="AS40" t="s">
        <v>2510</v>
      </c>
      <c r="AT40" t="s">
        <v>2527</v>
      </c>
      <c r="AU40" t="s">
        <v>2545</v>
      </c>
      <c r="AV40" t="s">
        <v>879</v>
      </c>
      <c r="AW40" t="s">
        <v>912</v>
      </c>
      <c r="AX40" t="s">
        <v>897</v>
      </c>
    </row>
    <row r="41" spans="2:3" ht="12.75">
      <c r="B41" s="115" t="s">
        <v>4923</v>
      </c>
      <c r="C41" t="s">
        <v>918</v>
      </c>
    </row>
    <row r="42" spans="2:8" ht="12.75">
      <c r="B42" s="115" t="s">
        <v>4924</v>
      </c>
      <c r="C42" t="s">
        <v>857</v>
      </c>
      <c r="D42" t="s">
        <v>1024</v>
      </c>
      <c r="E42" t="s">
        <v>1120</v>
      </c>
      <c r="F42" t="s">
        <v>1209</v>
      </c>
      <c r="G42" t="s">
        <v>1295</v>
      </c>
      <c r="H42" t="s">
        <v>1374</v>
      </c>
    </row>
    <row r="43" spans="2:3" ht="12.75">
      <c r="B43" s="115" t="s">
        <v>4925</v>
      </c>
      <c r="C43" t="s">
        <v>919</v>
      </c>
    </row>
    <row r="44" spans="2:9" ht="12.75">
      <c r="B44" s="115" t="s">
        <v>339</v>
      </c>
      <c r="C44" t="s">
        <v>920</v>
      </c>
      <c r="D44" t="s">
        <v>936</v>
      </c>
      <c r="E44" t="s">
        <v>568</v>
      </c>
      <c r="F44" t="s">
        <v>1210</v>
      </c>
      <c r="G44" t="s">
        <v>1296</v>
      </c>
      <c r="H44" t="s">
        <v>531</v>
      </c>
      <c r="I44" t="s">
        <v>1439</v>
      </c>
    </row>
    <row r="45" spans="2:9" ht="12.75">
      <c r="B45" s="115" t="s">
        <v>4926</v>
      </c>
      <c r="C45" t="s">
        <v>953</v>
      </c>
      <c r="D45" t="s">
        <v>1051</v>
      </c>
      <c r="E45" t="s">
        <v>1147</v>
      </c>
      <c r="F45" t="s">
        <v>1231</v>
      </c>
      <c r="G45" t="s">
        <v>1315</v>
      </c>
      <c r="H45" t="s">
        <v>1388</v>
      </c>
      <c r="I45" t="s">
        <v>1452</v>
      </c>
    </row>
    <row r="46" spans="2:5" ht="12.75">
      <c r="B46" s="115" t="s">
        <v>4927</v>
      </c>
      <c r="C46" t="s">
        <v>857</v>
      </c>
      <c r="D46" t="s">
        <v>1052</v>
      </c>
      <c r="E46" t="s">
        <v>1148</v>
      </c>
    </row>
    <row r="47" spans="2:20" ht="12.75">
      <c r="B47" s="115" t="s">
        <v>4928</v>
      </c>
      <c r="C47" t="s">
        <v>954</v>
      </c>
      <c r="D47" t="s">
        <v>1053</v>
      </c>
      <c r="E47" t="s">
        <v>1149</v>
      </c>
      <c r="F47" t="s">
        <v>1233</v>
      </c>
      <c r="G47" t="s">
        <v>1317</v>
      </c>
      <c r="H47" t="s">
        <v>1390</v>
      </c>
      <c r="I47" t="s">
        <v>1453</v>
      </c>
      <c r="J47" t="s">
        <v>1514</v>
      </c>
      <c r="K47" t="s">
        <v>1571</v>
      </c>
      <c r="L47" t="s">
        <v>1625</v>
      </c>
      <c r="M47" t="s">
        <v>1675</v>
      </c>
      <c r="N47" t="s">
        <v>1721</v>
      </c>
      <c r="O47" t="s">
        <v>1765</v>
      </c>
      <c r="P47" t="s">
        <v>1805</v>
      </c>
      <c r="Q47" t="s">
        <v>1844</v>
      </c>
      <c r="R47" t="s">
        <v>1878</v>
      </c>
      <c r="S47" t="s">
        <v>1913</v>
      </c>
      <c r="T47" t="s">
        <v>1949</v>
      </c>
    </row>
    <row r="48" spans="2:4" ht="12.75">
      <c r="B48" s="115" t="s">
        <v>4929</v>
      </c>
      <c r="C48" t="s">
        <v>357</v>
      </c>
      <c r="D48" t="s">
        <v>1054</v>
      </c>
    </row>
    <row r="49" spans="1:2" ht="12.75">
      <c r="A49" s="116" t="s">
        <v>358</v>
      </c>
      <c r="B49" s="116"/>
    </row>
    <row r="50" spans="2:4" ht="12.75">
      <c r="B50" s="116" t="s">
        <v>360</v>
      </c>
      <c r="C50" t="s">
        <v>362</v>
      </c>
      <c r="D50" t="s">
        <v>972</v>
      </c>
    </row>
    <row r="51" spans="2:3" ht="12.75">
      <c r="B51" s="116" t="s">
        <v>364</v>
      </c>
      <c r="C51" t="s">
        <v>366</v>
      </c>
    </row>
    <row r="52" spans="2:79" ht="12.75">
      <c r="B52" s="116" t="s">
        <v>376</v>
      </c>
      <c r="C52" t="s">
        <v>926</v>
      </c>
      <c r="D52" t="s">
        <v>1028</v>
      </c>
      <c r="E52" t="s">
        <v>1122</v>
      </c>
      <c r="F52" t="s">
        <v>1211</v>
      </c>
      <c r="G52" t="s">
        <v>1297</v>
      </c>
      <c r="H52" t="s">
        <v>1375</v>
      </c>
      <c r="I52" t="s">
        <v>1440</v>
      </c>
      <c r="J52" t="s">
        <v>1502</v>
      </c>
      <c r="K52" t="s">
        <v>1562</v>
      </c>
      <c r="L52" t="s">
        <v>1616</v>
      </c>
      <c r="M52" t="s">
        <v>1668</v>
      </c>
      <c r="N52" t="s">
        <v>1715</v>
      </c>
      <c r="O52" t="s">
        <v>1758</v>
      </c>
      <c r="P52" t="s">
        <v>1799</v>
      </c>
      <c r="Q52" t="s">
        <v>1837</v>
      </c>
      <c r="R52" t="s">
        <v>1873</v>
      </c>
      <c r="S52" t="s">
        <v>1907</v>
      </c>
      <c r="T52" t="s">
        <v>1943</v>
      </c>
      <c r="U52" t="s">
        <v>1974</v>
      </c>
      <c r="V52" t="s">
        <v>2005</v>
      </c>
      <c r="W52" t="s">
        <v>2037</v>
      </c>
      <c r="X52" t="s">
        <v>2065</v>
      </c>
      <c r="Y52" t="s">
        <v>2095</v>
      </c>
      <c r="Z52" t="s">
        <v>2122</v>
      </c>
      <c r="AA52" t="s">
        <v>2149</v>
      </c>
      <c r="AB52" t="s">
        <v>2174</v>
      </c>
      <c r="AC52" t="s">
        <v>2197</v>
      </c>
      <c r="AD52" t="s">
        <v>2220</v>
      </c>
      <c r="AE52" t="s">
        <v>2243</v>
      </c>
      <c r="AF52" t="s">
        <v>2264</v>
      </c>
      <c r="AG52" t="s">
        <v>2287</v>
      </c>
      <c r="AH52" t="s">
        <v>2309</v>
      </c>
      <c r="AI52" t="s">
        <v>2330</v>
      </c>
      <c r="AJ52" t="s">
        <v>2352</v>
      </c>
      <c r="AK52" t="s">
        <v>2371</v>
      </c>
      <c r="AL52" t="s">
        <v>2393</v>
      </c>
      <c r="AM52" t="s">
        <v>2414</v>
      </c>
      <c r="AN52" t="s">
        <v>2434</v>
      </c>
      <c r="AO52" t="s">
        <v>2453</v>
      </c>
      <c r="AP52" t="s">
        <v>2471</v>
      </c>
      <c r="AQ52" t="s">
        <v>2488</v>
      </c>
      <c r="AR52" t="s">
        <v>2507</v>
      </c>
      <c r="AS52" t="s">
        <v>2524</v>
      </c>
      <c r="AT52" t="s">
        <v>2541</v>
      </c>
      <c r="AU52" t="s">
        <v>2557</v>
      </c>
      <c r="AV52" t="s">
        <v>2568</v>
      </c>
      <c r="AW52" t="s">
        <v>2578</v>
      </c>
      <c r="AX52" t="s">
        <v>2588</v>
      </c>
      <c r="AY52" t="s">
        <v>2599</v>
      </c>
      <c r="AZ52" t="s">
        <v>378</v>
      </c>
      <c r="BA52" t="s">
        <v>2616</v>
      </c>
      <c r="BB52" t="s">
        <v>2626</v>
      </c>
      <c r="BC52" t="s">
        <v>2635</v>
      </c>
      <c r="BD52" t="s">
        <v>2643</v>
      </c>
      <c r="BE52" t="s">
        <v>2651</v>
      </c>
      <c r="BF52" t="s">
        <v>2658</v>
      </c>
      <c r="BG52" t="s">
        <v>2666</v>
      </c>
      <c r="BH52" t="s">
        <v>2673</v>
      </c>
      <c r="BI52" t="s">
        <v>2681</v>
      </c>
      <c r="BJ52" t="s">
        <v>2689</v>
      </c>
      <c r="BK52" t="s">
        <v>2697</v>
      </c>
      <c r="BL52" t="s">
        <v>2704</v>
      </c>
      <c r="BM52" t="s">
        <v>2711</v>
      </c>
      <c r="BN52" t="s">
        <v>2719</v>
      </c>
      <c r="BO52" t="s">
        <v>2726</v>
      </c>
      <c r="BP52" t="s">
        <v>2733</v>
      </c>
      <c r="BQ52" t="s">
        <v>2740</v>
      </c>
      <c r="BR52" t="s">
        <v>2746</v>
      </c>
      <c r="BS52" t="s">
        <v>2753</v>
      </c>
      <c r="BT52" t="s">
        <v>2760</v>
      </c>
      <c r="BU52" t="s">
        <v>2766</v>
      </c>
      <c r="BV52" t="s">
        <v>2772</v>
      </c>
      <c r="BW52" t="s">
        <v>2779</v>
      </c>
      <c r="BX52" t="s">
        <v>2785</v>
      </c>
      <c r="BY52" t="s">
        <v>2792</v>
      </c>
      <c r="BZ52" t="s">
        <v>2799</v>
      </c>
      <c r="CA52" t="s">
        <v>2806</v>
      </c>
    </row>
    <row r="53" spans="2:4" ht="12.75">
      <c r="B53" s="116" t="s">
        <v>387</v>
      </c>
      <c r="C53" t="s">
        <v>362</v>
      </c>
      <c r="D53" t="s">
        <v>972</v>
      </c>
    </row>
    <row r="54" spans="2:4" ht="12.75">
      <c r="B54" s="116" t="s">
        <v>390</v>
      </c>
      <c r="C54" t="s">
        <v>362</v>
      </c>
      <c r="D54" t="s">
        <v>972</v>
      </c>
    </row>
    <row r="55" spans="2:6" ht="12.75">
      <c r="B55" s="116" t="s">
        <v>403</v>
      </c>
      <c r="C55" t="s">
        <v>405</v>
      </c>
      <c r="D55" t="s">
        <v>1029</v>
      </c>
      <c r="E55" t="s">
        <v>1123</v>
      </c>
      <c r="F55" t="s">
        <v>1212</v>
      </c>
    </row>
    <row r="56" spans="2:8" ht="12.75">
      <c r="B56" s="116" t="s">
        <v>407</v>
      </c>
      <c r="C56" t="s">
        <v>928</v>
      </c>
      <c r="D56" t="s">
        <v>409</v>
      </c>
      <c r="E56" t="s">
        <v>1124</v>
      </c>
      <c r="F56" t="s">
        <v>1213</v>
      </c>
      <c r="G56" t="s">
        <v>1298</v>
      </c>
      <c r="H56" t="s">
        <v>1376</v>
      </c>
    </row>
    <row r="57" spans="2:8" ht="12.75">
      <c r="B57" s="116" t="s">
        <v>411</v>
      </c>
      <c r="C57" t="s">
        <v>929</v>
      </c>
      <c r="D57" t="s">
        <v>1030</v>
      </c>
      <c r="E57" t="s">
        <v>1125</v>
      </c>
      <c r="F57" t="s">
        <v>1214</v>
      </c>
      <c r="G57" t="s">
        <v>1299</v>
      </c>
      <c r="H57" t="s">
        <v>1377</v>
      </c>
    </row>
    <row r="58" spans="2:6" ht="12.75">
      <c r="B58" s="116" t="s">
        <v>415</v>
      </c>
      <c r="C58" t="s">
        <v>417</v>
      </c>
      <c r="D58" t="s">
        <v>1031</v>
      </c>
      <c r="E58" t="s">
        <v>1126</v>
      </c>
      <c r="F58" t="s">
        <v>1215</v>
      </c>
    </row>
    <row r="59" spans="2:5" ht="12.75">
      <c r="B59" s="116" t="s">
        <v>419</v>
      </c>
      <c r="C59" t="s">
        <v>929</v>
      </c>
      <c r="D59" t="s">
        <v>421</v>
      </c>
      <c r="E59" t="s">
        <v>1127</v>
      </c>
    </row>
    <row r="60" spans="2:7" ht="12.75">
      <c r="B60" s="116" t="s">
        <v>423</v>
      </c>
      <c r="C60" t="s">
        <v>930</v>
      </c>
      <c r="D60" t="s">
        <v>405</v>
      </c>
      <c r="E60" t="s">
        <v>1029</v>
      </c>
      <c r="F60" t="s">
        <v>425</v>
      </c>
      <c r="G60" t="s">
        <v>1300</v>
      </c>
    </row>
    <row r="61" spans="2:6" ht="12.75">
      <c r="B61" s="116" t="s">
        <v>427</v>
      </c>
      <c r="C61" t="s">
        <v>931</v>
      </c>
      <c r="D61" t="s">
        <v>1032</v>
      </c>
      <c r="E61" t="s">
        <v>1128</v>
      </c>
      <c r="F61" t="s">
        <v>1216</v>
      </c>
    </row>
    <row r="62" spans="2:10" ht="12.75">
      <c r="B62" s="116" t="s">
        <v>431</v>
      </c>
      <c r="C62" t="s">
        <v>932</v>
      </c>
      <c r="D62" t="s">
        <v>433</v>
      </c>
      <c r="E62" t="s">
        <v>1129</v>
      </c>
      <c r="F62" t="s">
        <v>1217</v>
      </c>
      <c r="G62" t="s">
        <v>1301</v>
      </c>
      <c r="H62" t="s">
        <v>1378</v>
      </c>
      <c r="I62" t="s">
        <v>1441</v>
      </c>
      <c r="J62" t="s">
        <v>1503</v>
      </c>
    </row>
    <row r="63" spans="1:2" ht="12.75">
      <c r="A63" s="117" t="s">
        <v>434</v>
      </c>
      <c r="B63" s="117"/>
    </row>
    <row r="64" spans="2:5" ht="12.75">
      <c r="B64" s="117" t="s">
        <v>436</v>
      </c>
      <c r="C64" t="s">
        <v>921</v>
      </c>
      <c r="D64" t="s">
        <v>1025</v>
      </c>
      <c r="E64" t="s">
        <v>1121</v>
      </c>
    </row>
    <row r="65" spans="2:4" ht="12.75">
      <c r="B65" s="117" t="s">
        <v>452</v>
      </c>
      <c r="C65" t="s">
        <v>454</v>
      </c>
      <c r="D65" t="s">
        <v>1026</v>
      </c>
    </row>
    <row r="66" spans="2:3" ht="12.75">
      <c r="B66" s="117" t="s">
        <v>456</v>
      </c>
      <c r="C66" t="s">
        <v>925</v>
      </c>
    </row>
    <row r="67" spans="2:4" ht="12.75">
      <c r="B67" s="117" t="s">
        <v>460</v>
      </c>
      <c r="C67" t="s">
        <v>462</v>
      </c>
      <c r="D67" t="s">
        <v>1027</v>
      </c>
    </row>
    <row r="68" spans="2:3" ht="12.75">
      <c r="B68" s="117" t="s">
        <v>464</v>
      </c>
      <c r="C68" t="s">
        <v>923</v>
      </c>
    </row>
    <row r="69" spans="2:3" ht="12.75">
      <c r="B69" s="117" t="s">
        <v>468</v>
      </c>
      <c r="C69" t="s">
        <v>924</v>
      </c>
    </row>
    <row r="70" spans="2:3" ht="12.75">
      <c r="B70" s="117" t="s">
        <v>489</v>
      </c>
      <c r="C70" t="s">
        <v>927</v>
      </c>
    </row>
    <row r="71" spans="1:2" ht="12.75">
      <c r="A71" s="118" t="s">
        <v>492</v>
      </c>
      <c r="B71" s="118"/>
    </row>
    <row r="72" spans="2:17" ht="12.75">
      <c r="B72" s="118" t="s">
        <v>327</v>
      </c>
      <c r="C72" t="s">
        <v>933</v>
      </c>
      <c r="D72" t="s">
        <v>1033</v>
      </c>
      <c r="E72" t="s">
        <v>1130</v>
      </c>
      <c r="F72" t="s">
        <v>1218</v>
      </c>
      <c r="G72" t="s">
        <v>1302</v>
      </c>
      <c r="H72" t="s">
        <v>1379</v>
      </c>
      <c r="I72" t="s">
        <v>1442</v>
      </c>
      <c r="J72" t="s">
        <v>1504</v>
      </c>
      <c r="K72" t="s">
        <v>1563</v>
      </c>
      <c r="L72" t="s">
        <v>1617</v>
      </c>
      <c r="M72" t="s">
        <v>1669</v>
      </c>
      <c r="N72" t="s">
        <v>497</v>
      </c>
      <c r="O72" t="s">
        <v>1759</v>
      </c>
      <c r="P72" t="s">
        <v>1800</v>
      </c>
      <c r="Q72" t="s">
        <v>1838</v>
      </c>
    </row>
    <row r="73" spans="2:17" ht="12.75">
      <c r="B73" s="118" t="s">
        <v>503</v>
      </c>
      <c r="C73" t="s">
        <v>933</v>
      </c>
      <c r="D73" t="s">
        <v>1033</v>
      </c>
      <c r="E73" t="s">
        <v>1130</v>
      </c>
      <c r="F73" t="s">
        <v>1218</v>
      </c>
      <c r="G73" t="s">
        <v>1302</v>
      </c>
      <c r="H73" t="s">
        <v>1379</v>
      </c>
      <c r="I73" t="s">
        <v>1442</v>
      </c>
      <c r="J73" t="s">
        <v>1504</v>
      </c>
      <c r="K73" t="s">
        <v>1563</v>
      </c>
      <c r="L73" t="s">
        <v>1617</v>
      </c>
      <c r="M73" t="s">
        <v>1669</v>
      </c>
      <c r="N73" t="s">
        <v>497</v>
      </c>
      <c r="O73" t="s">
        <v>1759</v>
      </c>
      <c r="P73" t="s">
        <v>1800</v>
      </c>
      <c r="Q73" t="s">
        <v>1838</v>
      </c>
    </row>
    <row r="74" spans="2:17" ht="12.75">
      <c r="B74" s="118" t="s">
        <v>509</v>
      </c>
      <c r="C74" t="s">
        <v>933</v>
      </c>
      <c r="D74" t="s">
        <v>1033</v>
      </c>
      <c r="E74" t="s">
        <v>1130</v>
      </c>
      <c r="F74" t="s">
        <v>1218</v>
      </c>
      <c r="G74" t="s">
        <v>1302</v>
      </c>
      <c r="H74" t="s">
        <v>1379</v>
      </c>
      <c r="I74" t="s">
        <v>1442</v>
      </c>
      <c r="J74" t="s">
        <v>1504</v>
      </c>
      <c r="K74" t="s">
        <v>1563</v>
      </c>
      <c r="L74" t="s">
        <v>1617</v>
      </c>
      <c r="M74" t="s">
        <v>1669</v>
      </c>
      <c r="N74" t="s">
        <v>497</v>
      </c>
      <c r="O74" t="s">
        <v>1759</v>
      </c>
      <c r="P74" t="s">
        <v>1800</v>
      </c>
      <c r="Q74" t="s">
        <v>1838</v>
      </c>
    </row>
    <row r="75" spans="2:17" ht="12.75">
      <c r="B75" s="118" t="s">
        <v>514</v>
      </c>
      <c r="C75" t="s">
        <v>933</v>
      </c>
      <c r="D75" t="s">
        <v>1033</v>
      </c>
      <c r="E75" t="s">
        <v>1130</v>
      </c>
      <c r="F75" t="s">
        <v>1218</v>
      </c>
      <c r="G75" t="s">
        <v>1302</v>
      </c>
      <c r="H75" t="s">
        <v>1379</v>
      </c>
      <c r="I75" t="s">
        <v>1442</v>
      </c>
      <c r="J75" t="s">
        <v>1504</v>
      </c>
      <c r="K75" t="s">
        <v>1563</v>
      </c>
      <c r="L75" t="s">
        <v>1617</v>
      </c>
      <c r="M75" t="s">
        <v>1669</v>
      </c>
      <c r="N75" t="s">
        <v>497</v>
      </c>
      <c r="O75" t="s">
        <v>1759</v>
      </c>
      <c r="P75" t="s">
        <v>1800</v>
      </c>
      <c r="Q75" t="s">
        <v>1838</v>
      </c>
    </row>
    <row r="76" spans="2:17" ht="12.75">
      <c r="B76" s="118" t="s">
        <v>519</v>
      </c>
      <c r="C76" t="s">
        <v>933</v>
      </c>
      <c r="D76" t="s">
        <v>1033</v>
      </c>
      <c r="E76" t="s">
        <v>1130</v>
      </c>
      <c r="F76" t="s">
        <v>1218</v>
      </c>
      <c r="G76" t="s">
        <v>1302</v>
      </c>
      <c r="H76" t="s">
        <v>1379</v>
      </c>
      <c r="I76" t="s">
        <v>1442</v>
      </c>
      <c r="J76" t="s">
        <v>1504</v>
      </c>
      <c r="K76" t="s">
        <v>1563</v>
      </c>
      <c r="L76" t="s">
        <v>1617</v>
      </c>
      <c r="M76" t="s">
        <v>1669</v>
      </c>
      <c r="N76" t="s">
        <v>497</v>
      </c>
      <c r="O76" t="s">
        <v>1759</v>
      </c>
      <c r="P76" t="s">
        <v>1800</v>
      </c>
      <c r="Q76" t="s">
        <v>1838</v>
      </c>
    </row>
    <row r="77" spans="2:17" ht="12.75">
      <c r="B77" s="118" t="s">
        <v>524</v>
      </c>
      <c r="C77" t="s">
        <v>933</v>
      </c>
      <c r="D77" t="s">
        <v>1033</v>
      </c>
      <c r="E77" t="s">
        <v>1130</v>
      </c>
      <c r="F77" t="s">
        <v>1218</v>
      </c>
      <c r="G77" t="s">
        <v>1302</v>
      </c>
      <c r="H77" t="s">
        <v>1379</v>
      </c>
      <c r="I77" t="s">
        <v>1442</v>
      </c>
      <c r="J77" t="s">
        <v>1504</v>
      </c>
      <c r="K77" t="s">
        <v>1563</v>
      </c>
      <c r="L77" t="s">
        <v>1617</v>
      </c>
      <c r="M77" t="s">
        <v>1669</v>
      </c>
      <c r="N77" t="s">
        <v>497</v>
      </c>
      <c r="O77" t="s">
        <v>1759</v>
      </c>
      <c r="P77" t="s">
        <v>1800</v>
      </c>
      <c r="Q77" t="s">
        <v>1838</v>
      </c>
    </row>
    <row r="78" spans="2:9" ht="12.75">
      <c r="B78" s="118" t="s">
        <v>530</v>
      </c>
      <c r="C78" t="s">
        <v>920</v>
      </c>
      <c r="D78" t="s">
        <v>936</v>
      </c>
      <c r="E78" t="s">
        <v>568</v>
      </c>
      <c r="F78" t="s">
        <v>1210</v>
      </c>
      <c r="G78" t="s">
        <v>1296</v>
      </c>
      <c r="H78" t="s">
        <v>531</v>
      </c>
      <c r="I78" t="s">
        <v>1439</v>
      </c>
    </row>
    <row r="79" spans="1:2" ht="12.75">
      <c r="A79" s="119" t="s">
        <v>539</v>
      </c>
      <c r="B79" s="119"/>
    </row>
    <row r="80" spans="2:270" ht="12.75">
      <c r="B80" s="119" t="s">
        <v>545</v>
      </c>
      <c r="C80" t="s">
        <v>934</v>
      </c>
      <c r="D80" t="s">
        <v>894</v>
      </c>
      <c r="E80" t="s">
        <v>1131</v>
      </c>
      <c r="F80" t="s">
        <v>1003</v>
      </c>
      <c r="G80" t="s">
        <v>1099</v>
      </c>
      <c r="H80" t="s">
        <v>1188</v>
      </c>
      <c r="I80" t="s">
        <v>1274</v>
      </c>
      <c r="J80" t="s">
        <v>892</v>
      </c>
      <c r="K80" t="s">
        <v>1564</v>
      </c>
      <c r="L80" t="s">
        <v>1618</v>
      </c>
      <c r="M80" t="s">
        <v>1420</v>
      </c>
      <c r="N80" t="s">
        <v>1001</v>
      </c>
      <c r="O80" t="s">
        <v>1543</v>
      </c>
      <c r="P80" t="s">
        <v>1598</v>
      </c>
      <c r="Q80" t="s">
        <v>1839</v>
      </c>
      <c r="R80" t="s">
        <v>1011</v>
      </c>
      <c r="S80" t="s">
        <v>1186</v>
      </c>
      <c r="T80" t="s">
        <v>1743</v>
      </c>
      <c r="U80" t="s">
        <v>1824</v>
      </c>
      <c r="V80" t="s">
        <v>1107</v>
      </c>
      <c r="W80" t="s">
        <v>1786</v>
      </c>
      <c r="X80" t="s">
        <v>1895</v>
      </c>
      <c r="Y80" t="s">
        <v>1931</v>
      </c>
      <c r="Z80" t="s">
        <v>1272</v>
      </c>
      <c r="AA80" t="s">
        <v>1994</v>
      </c>
      <c r="AB80" t="s">
        <v>2026</v>
      </c>
      <c r="AC80" t="s">
        <v>2054</v>
      </c>
      <c r="AD80" t="s">
        <v>2084</v>
      </c>
      <c r="AE80" t="s">
        <v>1352</v>
      </c>
      <c r="AF80" t="s">
        <v>2265</v>
      </c>
      <c r="AG80" t="s">
        <v>2139</v>
      </c>
      <c r="AH80" t="s">
        <v>2164</v>
      </c>
      <c r="AI80" t="s">
        <v>2331</v>
      </c>
      <c r="AJ80" t="s">
        <v>1418</v>
      </c>
      <c r="AK80" t="s">
        <v>2372</v>
      </c>
      <c r="AL80" t="s">
        <v>2211</v>
      </c>
      <c r="AM80" t="s">
        <v>2415</v>
      </c>
      <c r="AN80" t="s">
        <v>1482</v>
      </c>
      <c r="AO80" t="s">
        <v>2278</v>
      </c>
      <c r="AP80" t="s">
        <v>2300</v>
      </c>
      <c r="AQ80" t="s">
        <v>2321</v>
      </c>
      <c r="AR80" t="s">
        <v>1541</v>
      </c>
      <c r="AS80" t="s">
        <v>1596</v>
      </c>
      <c r="AT80" t="s">
        <v>2542</v>
      </c>
      <c r="AU80" t="s">
        <v>2385</v>
      </c>
      <c r="AV80" t="s">
        <v>2406</v>
      </c>
      <c r="AW80" t="s">
        <v>2427</v>
      </c>
      <c r="AX80" t="s">
        <v>2446</v>
      </c>
      <c r="AY80" t="s">
        <v>1651</v>
      </c>
      <c r="AZ80" t="s">
        <v>1698</v>
      </c>
      <c r="BA80" t="s">
        <v>2617</v>
      </c>
      <c r="BB80" t="s">
        <v>2627</v>
      </c>
      <c r="BC80" t="s">
        <v>1742</v>
      </c>
      <c r="BD80" t="s">
        <v>2536</v>
      </c>
      <c r="BE80" t="s">
        <v>2553</v>
      </c>
      <c r="BF80" t="s">
        <v>2565</v>
      </c>
      <c r="BG80" t="s">
        <v>1785</v>
      </c>
      <c r="BH80" t="s">
        <v>1861</v>
      </c>
      <c r="BI80" t="s">
        <v>2596</v>
      </c>
      <c r="BJ80" t="s">
        <v>2690</v>
      </c>
      <c r="BK80" t="s">
        <v>2606</v>
      </c>
      <c r="BL80" t="s">
        <v>1894</v>
      </c>
      <c r="BM80" t="s">
        <v>2712</v>
      </c>
      <c r="BN80" t="s">
        <v>1930</v>
      </c>
      <c r="BO80" t="s">
        <v>2641</v>
      </c>
      <c r="BP80" t="s">
        <v>2623</v>
      </c>
      <c r="BQ80" t="s">
        <v>2649</v>
      </c>
      <c r="BR80" t="s">
        <v>2656</v>
      </c>
      <c r="BS80" t="s">
        <v>2664</v>
      </c>
      <c r="BT80" t="s">
        <v>1963</v>
      </c>
      <c r="BU80" t="s">
        <v>2679</v>
      </c>
      <c r="BV80" t="s">
        <v>2687</v>
      </c>
      <c r="BW80" t="s">
        <v>2695</v>
      </c>
      <c r="BX80" t="s">
        <v>2702</v>
      </c>
      <c r="BY80" t="s">
        <v>2709</v>
      </c>
      <c r="BZ80" t="s">
        <v>2717</v>
      </c>
      <c r="CA80" t="s">
        <v>2807</v>
      </c>
      <c r="CB80" t="s">
        <v>2814</v>
      </c>
      <c r="CC80" t="s">
        <v>2724</v>
      </c>
      <c r="CD80" t="s">
        <v>2731</v>
      </c>
      <c r="CE80" t="s">
        <v>2738</v>
      </c>
      <c r="CF80" t="s">
        <v>2025</v>
      </c>
      <c r="CG80" t="s">
        <v>2845</v>
      </c>
      <c r="CH80" t="s">
        <v>2852</v>
      </c>
      <c r="CI80" t="s">
        <v>2859</v>
      </c>
      <c r="CJ80" t="s">
        <v>2751</v>
      </c>
      <c r="CK80" t="s">
        <v>2758</v>
      </c>
      <c r="CL80" t="s">
        <v>2053</v>
      </c>
      <c r="CM80" t="s">
        <v>2083</v>
      </c>
      <c r="CN80" t="s">
        <v>2888</v>
      </c>
      <c r="CO80" t="s">
        <v>2777</v>
      </c>
      <c r="CP80" t="s">
        <v>2900</v>
      </c>
      <c r="CQ80" t="s">
        <v>2112</v>
      </c>
      <c r="CR80" t="s">
        <v>2912</v>
      </c>
      <c r="CS80" t="s">
        <v>2790</v>
      </c>
      <c r="CT80" t="s">
        <v>2923</v>
      </c>
      <c r="CU80" t="s">
        <v>2797</v>
      </c>
      <c r="CV80" t="s">
        <v>2804</v>
      </c>
      <c r="CW80" t="s">
        <v>2942</v>
      </c>
      <c r="CX80" t="s">
        <v>2812</v>
      </c>
      <c r="CY80" t="s">
        <v>2819</v>
      </c>
      <c r="CZ80" t="s">
        <v>2825</v>
      </c>
      <c r="DA80" t="s">
        <v>2831</v>
      </c>
      <c r="DB80" t="s">
        <v>2970</v>
      </c>
      <c r="DC80" t="s">
        <v>2976</v>
      </c>
      <c r="DD80" t="s">
        <v>2837</v>
      </c>
      <c r="DE80" t="s">
        <v>2843</v>
      </c>
      <c r="DF80" t="s">
        <v>2850</v>
      </c>
      <c r="DG80" t="s">
        <v>2857</v>
      </c>
      <c r="DH80" t="s">
        <v>1282</v>
      </c>
      <c r="DI80" t="s">
        <v>2875</v>
      </c>
      <c r="DJ80" t="s">
        <v>2138</v>
      </c>
      <c r="DK80" t="s">
        <v>1361</v>
      </c>
      <c r="DL80" t="s">
        <v>3022</v>
      </c>
      <c r="DM80" t="s">
        <v>3028</v>
      </c>
      <c r="DN80" t="s">
        <v>2898</v>
      </c>
      <c r="DO80" t="s">
        <v>2188</v>
      </c>
      <c r="DP80" t="s">
        <v>2910</v>
      </c>
      <c r="DQ80" t="s">
        <v>2210</v>
      </c>
      <c r="DR80" t="s">
        <v>2233</v>
      </c>
      <c r="DS80" t="s">
        <v>3059</v>
      </c>
      <c r="DT80" t="s">
        <v>2928</v>
      </c>
      <c r="DU80" t="s">
        <v>2934</v>
      </c>
      <c r="DV80" t="s">
        <v>2940</v>
      </c>
      <c r="DW80" t="s">
        <v>2947</v>
      </c>
      <c r="DX80" t="s">
        <v>3083</v>
      </c>
      <c r="DY80" t="s">
        <v>2958</v>
      </c>
      <c r="DZ80" t="s">
        <v>3093</v>
      </c>
      <c r="EA80" t="s">
        <v>2968</v>
      </c>
      <c r="EB80" t="s">
        <v>2974</v>
      </c>
      <c r="EC80" t="s">
        <v>2980</v>
      </c>
      <c r="ED80" t="s">
        <v>2985</v>
      </c>
      <c r="EE80" t="s">
        <v>2990</v>
      </c>
      <c r="EF80" t="s">
        <v>2995</v>
      </c>
      <c r="EG80" t="s">
        <v>3000</v>
      </c>
      <c r="EH80" t="s">
        <v>3005</v>
      </c>
      <c r="EI80" t="s">
        <v>3136</v>
      </c>
      <c r="EJ80" t="s">
        <v>3015</v>
      </c>
      <c r="EK80" t="s">
        <v>3020</v>
      </c>
      <c r="EL80" t="s">
        <v>3026</v>
      </c>
      <c r="EM80" t="s">
        <v>3032</v>
      </c>
      <c r="EN80" t="s">
        <v>3037</v>
      </c>
      <c r="EO80" t="s">
        <v>3042</v>
      </c>
      <c r="EP80" t="s">
        <v>3047</v>
      </c>
      <c r="EQ80" t="s">
        <v>3175</v>
      </c>
      <c r="ER80" t="s">
        <v>3052</v>
      </c>
      <c r="ES80" t="s">
        <v>3057</v>
      </c>
      <c r="ET80" t="s">
        <v>3190</v>
      </c>
      <c r="EU80" t="s">
        <v>2255</v>
      </c>
      <c r="EV80" t="s">
        <v>1966</v>
      </c>
      <c r="EW80" t="s">
        <v>3076</v>
      </c>
      <c r="EX80" t="s">
        <v>3081</v>
      </c>
      <c r="EY80" t="s">
        <v>3212</v>
      </c>
      <c r="EZ80" t="s">
        <v>2277</v>
      </c>
      <c r="FA80" t="s">
        <v>3091</v>
      </c>
      <c r="FB80" t="s">
        <v>3097</v>
      </c>
      <c r="FC80" t="s">
        <v>3107</v>
      </c>
      <c r="FD80" t="s">
        <v>3112</v>
      </c>
      <c r="FE80" t="s">
        <v>2299</v>
      </c>
      <c r="FF80" t="s">
        <v>3245</v>
      </c>
      <c r="FG80" t="s">
        <v>3102</v>
      </c>
      <c r="FH80" t="s">
        <v>3255</v>
      </c>
      <c r="FI80" t="s">
        <v>1428</v>
      </c>
      <c r="FJ80" t="s">
        <v>3125</v>
      </c>
      <c r="FK80" t="s">
        <v>3130</v>
      </c>
      <c r="FL80" t="s">
        <v>2320</v>
      </c>
      <c r="FM80" t="s">
        <v>3274</v>
      </c>
      <c r="FN80" t="s">
        <v>3279</v>
      </c>
      <c r="FO80" t="s">
        <v>3284</v>
      </c>
      <c r="FP80" t="s">
        <v>2343</v>
      </c>
      <c r="FQ80" t="s">
        <v>3149</v>
      </c>
      <c r="FR80" t="s">
        <v>1491</v>
      </c>
      <c r="FS80" t="s">
        <v>3158</v>
      </c>
      <c r="FT80" t="s">
        <v>3302</v>
      </c>
      <c r="FU80" t="s">
        <v>3168</v>
      </c>
      <c r="FV80" t="s">
        <v>3173</v>
      </c>
      <c r="FW80" t="s">
        <v>2363</v>
      </c>
      <c r="FX80" t="s">
        <v>3183</v>
      </c>
      <c r="FY80" t="s">
        <v>3188</v>
      </c>
      <c r="FZ80" t="s">
        <v>3322</v>
      </c>
      <c r="GA80" t="s">
        <v>2384</v>
      </c>
      <c r="GB80" t="s">
        <v>2405</v>
      </c>
      <c r="GC80" t="s">
        <v>3202</v>
      </c>
      <c r="GD80" t="s">
        <v>2426</v>
      </c>
      <c r="GE80" t="s">
        <v>3336</v>
      </c>
      <c r="GF80" t="s">
        <v>3340</v>
      </c>
      <c r="GG80" t="s">
        <v>3344</v>
      </c>
      <c r="GH80" t="s">
        <v>2445</v>
      </c>
      <c r="GI80" t="s">
        <v>3350</v>
      </c>
      <c r="GJ80" t="s">
        <v>3224</v>
      </c>
      <c r="GK80" t="s">
        <v>3355</v>
      </c>
      <c r="GL80" t="s">
        <v>3358</v>
      </c>
      <c r="GM80" t="s">
        <v>3228</v>
      </c>
      <c r="GN80" t="s">
        <v>3233</v>
      </c>
      <c r="GO80" t="s">
        <v>3368</v>
      </c>
      <c r="GP80" t="s">
        <v>3371</v>
      </c>
      <c r="GQ80" t="s">
        <v>3238</v>
      </c>
      <c r="GR80" t="s">
        <v>3243</v>
      </c>
      <c r="GS80" t="s">
        <v>3249</v>
      </c>
      <c r="GT80" t="s">
        <v>3382</v>
      </c>
      <c r="GU80" t="s">
        <v>2481</v>
      </c>
      <c r="GV80" t="s">
        <v>2518</v>
      </c>
      <c r="GW80" t="s">
        <v>3264</v>
      </c>
      <c r="GX80" t="s">
        <v>2535</v>
      </c>
      <c r="GY80" t="s">
        <v>3268</v>
      </c>
      <c r="GZ80" t="s">
        <v>3272</v>
      </c>
      <c r="HA80" t="s">
        <v>3277</v>
      </c>
      <c r="HB80" t="s">
        <v>3404</v>
      </c>
      <c r="HC80" t="s">
        <v>3282</v>
      </c>
      <c r="HD80" t="s">
        <v>2552</v>
      </c>
      <c r="HE80" t="s">
        <v>3290</v>
      </c>
      <c r="HF80" t="s">
        <v>3294</v>
      </c>
      <c r="HG80" t="s">
        <v>1551</v>
      </c>
      <c r="HH80" t="s">
        <v>3417</v>
      </c>
      <c r="HI80" t="s">
        <v>3305</v>
      </c>
      <c r="HJ80" t="s">
        <v>2585</v>
      </c>
      <c r="HK80" t="s">
        <v>1606</v>
      </c>
      <c r="HL80" t="s">
        <v>3315</v>
      </c>
      <c r="HM80" t="s">
        <v>3318</v>
      </c>
      <c r="HN80" t="s">
        <v>3430</v>
      </c>
      <c r="HO80" t="s">
        <v>3321</v>
      </c>
      <c r="HP80" t="s">
        <v>2595</v>
      </c>
      <c r="HQ80" t="s">
        <v>2605</v>
      </c>
      <c r="HR80" t="s">
        <v>3329</v>
      </c>
      <c r="HS80" t="s">
        <v>3441</v>
      </c>
      <c r="HT80" t="s">
        <v>3332</v>
      </c>
      <c r="HU80" t="s">
        <v>3339</v>
      </c>
      <c r="HV80" t="s">
        <v>3010</v>
      </c>
      <c r="HW80" t="s">
        <v>3450</v>
      </c>
      <c r="HX80" t="s">
        <v>2613</v>
      </c>
      <c r="HY80" t="s">
        <v>3455</v>
      </c>
      <c r="HZ80" t="s">
        <v>3349</v>
      </c>
      <c r="IA80" t="s">
        <v>2622</v>
      </c>
      <c r="IB80" t="s">
        <v>3462</v>
      </c>
      <c r="IC80" t="s">
        <v>2632</v>
      </c>
      <c r="ID80" t="s">
        <v>2640</v>
      </c>
      <c r="IE80" t="s">
        <v>3361</v>
      </c>
      <c r="IF80" t="s">
        <v>3471</v>
      </c>
      <c r="IG80" t="s">
        <v>3364</v>
      </c>
      <c r="IH80" t="s">
        <v>3476</v>
      </c>
      <c r="II80" t="s">
        <v>3367</v>
      </c>
      <c r="IJ80" t="s">
        <v>2648</v>
      </c>
      <c r="IK80" t="s">
        <v>3374</v>
      </c>
      <c r="IL80" t="s">
        <v>3485</v>
      </c>
      <c r="IM80" t="s">
        <v>3488</v>
      </c>
      <c r="IN80" t="s">
        <v>3491</v>
      </c>
      <c r="IO80" t="s">
        <v>2663</v>
      </c>
      <c r="IP80" t="s">
        <v>3381</v>
      </c>
      <c r="IQ80" t="s">
        <v>3385</v>
      </c>
      <c r="IR80" t="s">
        <v>2671</v>
      </c>
      <c r="IS80" t="s">
        <v>3390</v>
      </c>
      <c r="IT80" t="s">
        <v>3504</v>
      </c>
      <c r="IU80" t="s">
        <v>3507</v>
      </c>
      <c r="IV80" t="s">
        <v>3396</v>
      </c>
      <c r="IW80" t="s">
        <v>2686</v>
      </c>
      <c r="IX80" t="s">
        <v>3514</v>
      </c>
      <c r="IY80" t="s">
        <v>3399</v>
      </c>
      <c r="IZ80" t="s">
        <v>1706</v>
      </c>
      <c r="JA80" t="s">
        <v>929</v>
      </c>
      <c r="JB80" t="s">
        <v>3523</v>
      </c>
      <c r="JC80" t="s">
        <v>3526</v>
      </c>
      <c r="JD80" t="s">
        <v>3529</v>
      </c>
      <c r="JE80" t="s">
        <v>3532</v>
      </c>
      <c r="JF80" t="s">
        <v>3535</v>
      </c>
      <c r="JG80" t="s">
        <v>3538</v>
      </c>
      <c r="JH80" t="s">
        <v>3541</v>
      </c>
      <c r="JI80" t="s">
        <v>3544</v>
      </c>
      <c r="JJ80" t="s">
        <v>3547</v>
      </c>
    </row>
    <row r="81" spans="2:4" ht="12.75">
      <c r="B81" s="119" t="s">
        <v>549</v>
      </c>
      <c r="C81" t="s">
        <v>362</v>
      </c>
      <c r="D81" t="s">
        <v>972</v>
      </c>
    </row>
    <row r="82" spans="2:4" ht="12.75">
      <c r="B82" s="119" t="s">
        <v>552</v>
      </c>
      <c r="C82" t="s">
        <v>362</v>
      </c>
      <c r="D82" t="s">
        <v>972</v>
      </c>
    </row>
    <row r="83" spans="2:38" ht="12.75">
      <c r="B83" s="119" t="s">
        <v>555</v>
      </c>
      <c r="C83" t="s">
        <v>935</v>
      </c>
      <c r="D83" t="s">
        <v>1034</v>
      </c>
      <c r="E83" t="s">
        <v>1132</v>
      </c>
      <c r="F83" t="s">
        <v>1219</v>
      </c>
      <c r="G83" t="s">
        <v>1303</v>
      </c>
      <c r="H83" t="s">
        <v>1380</v>
      </c>
      <c r="I83" t="s">
        <v>1443</v>
      </c>
      <c r="J83" t="s">
        <v>1505</v>
      </c>
      <c r="K83" t="s">
        <v>1565</v>
      </c>
      <c r="L83" t="s">
        <v>1619</v>
      </c>
      <c r="M83" t="s">
        <v>1670</v>
      </c>
      <c r="N83" t="s">
        <v>1716</v>
      </c>
      <c r="O83" t="s">
        <v>1760</v>
      </c>
      <c r="P83" t="s">
        <v>1801</v>
      </c>
      <c r="Q83" t="s">
        <v>1840</v>
      </c>
      <c r="R83" t="s">
        <v>1874</v>
      </c>
      <c r="S83" t="s">
        <v>1908</v>
      </c>
      <c r="T83" t="s">
        <v>1944</v>
      </c>
      <c r="U83" t="s">
        <v>1975</v>
      </c>
      <c r="V83" t="s">
        <v>2006</v>
      </c>
      <c r="W83" t="s">
        <v>2038</v>
      </c>
      <c r="X83" t="s">
        <v>2066</v>
      </c>
      <c r="Y83" t="s">
        <v>2096</v>
      </c>
      <c r="Z83" t="s">
        <v>2123</v>
      </c>
      <c r="AA83" t="s">
        <v>2150</v>
      </c>
      <c r="AB83" t="s">
        <v>2175</v>
      </c>
      <c r="AC83" t="s">
        <v>2198</v>
      </c>
      <c r="AD83" t="s">
        <v>2221</v>
      </c>
      <c r="AE83" t="s">
        <v>2244</v>
      </c>
      <c r="AF83" t="s">
        <v>2266</v>
      </c>
      <c r="AG83" t="s">
        <v>2288</v>
      </c>
      <c r="AH83" t="s">
        <v>2310</v>
      </c>
      <c r="AI83" t="s">
        <v>2332</v>
      </c>
      <c r="AJ83" t="s">
        <v>2353</v>
      </c>
      <c r="AK83" t="s">
        <v>2373</v>
      </c>
      <c r="AL83" t="s">
        <v>2394</v>
      </c>
    </row>
    <row r="84" spans="2:9" ht="12.75">
      <c r="B84" s="119" t="s">
        <v>567</v>
      </c>
      <c r="C84" t="s">
        <v>936</v>
      </c>
      <c r="D84" t="s">
        <v>568</v>
      </c>
      <c r="E84" t="s">
        <v>920</v>
      </c>
      <c r="F84" t="s">
        <v>1210</v>
      </c>
      <c r="G84" t="s">
        <v>1296</v>
      </c>
      <c r="H84" t="s">
        <v>531</v>
      </c>
      <c r="I84" t="s">
        <v>1439</v>
      </c>
    </row>
    <row r="85" spans="2:25" ht="12.75">
      <c r="B85" s="119" t="s">
        <v>574</v>
      </c>
      <c r="C85" t="s">
        <v>937</v>
      </c>
      <c r="D85" t="s">
        <v>1035</v>
      </c>
      <c r="E85" t="s">
        <v>1133</v>
      </c>
      <c r="F85" t="s">
        <v>1220</v>
      </c>
      <c r="G85" t="s">
        <v>1304</v>
      </c>
      <c r="H85" t="s">
        <v>1381</v>
      </c>
      <c r="I85" t="s">
        <v>1444</v>
      </c>
      <c r="J85" t="s">
        <v>1506</v>
      </c>
      <c r="K85" t="s">
        <v>1566</v>
      </c>
      <c r="L85" t="s">
        <v>1620</v>
      </c>
      <c r="M85" t="s">
        <v>1671</v>
      </c>
      <c r="N85" t="s">
        <v>1717</v>
      </c>
      <c r="O85" t="s">
        <v>1761</v>
      </c>
      <c r="P85" t="s">
        <v>1443</v>
      </c>
      <c r="Q85" t="s">
        <v>1565</v>
      </c>
      <c r="R85" t="s">
        <v>1619</v>
      </c>
      <c r="S85" t="s">
        <v>1909</v>
      </c>
      <c r="T85" t="s">
        <v>1945</v>
      </c>
      <c r="U85" t="s">
        <v>1976</v>
      </c>
      <c r="V85" t="s">
        <v>2007</v>
      </c>
      <c r="W85" t="s">
        <v>2039</v>
      </c>
      <c r="X85" t="s">
        <v>2067</v>
      </c>
      <c r="Y85" t="s">
        <v>929</v>
      </c>
    </row>
    <row r="86" spans="2:11" ht="12.75">
      <c r="B86" s="119" t="s">
        <v>589</v>
      </c>
      <c r="C86" t="s">
        <v>938</v>
      </c>
      <c r="D86" t="s">
        <v>1036</v>
      </c>
      <c r="E86" t="s">
        <v>1134</v>
      </c>
      <c r="F86" t="s">
        <v>1221</v>
      </c>
      <c r="G86" t="s">
        <v>1305</v>
      </c>
      <c r="H86" t="s">
        <v>1382</v>
      </c>
      <c r="I86" t="s">
        <v>1445</v>
      </c>
      <c r="J86" t="s">
        <v>1507</v>
      </c>
      <c r="K86" t="s">
        <v>590</v>
      </c>
    </row>
    <row r="87" spans="2:5" ht="12.75">
      <c r="B87" s="119" t="s">
        <v>592</v>
      </c>
      <c r="C87" t="s">
        <v>939</v>
      </c>
      <c r="D87" t="s">
        <v>1037</v>
      </c>
      <c r="E87" t="s">
        <v>1135</v>
      </c>
    </row>
    <row r="88" spans="2:7" ht="12.75">
      <c r="B88" s="119" t="s">
        <v>599</v>
      </c>
      <c r="C88" t="s">
        <v>568</v>
      </c>
      <c r="D88" t="s">
        <v>920</v>
      </c>
      <c r="E88" t="s">
        <v>936</v>
      </c>
      <c r="F88" t="s">
        <v>1210</v>
      </c>
      <c r="G88" t="s">
        <v>531</v>
      </c>
    </row>
    <row r="89" spans="2:9" ht="12.75">
      <c r="B89" s="119" t="s">
        <v>602</v>
      </c>
      <c r="C89" t="s">
        <v>940</v>
      </c>
      <c r="D89" t="s">
        <v>1038</v>
      </c>
      <c r="E89" t="s">
        <v>1136</v>
      </c>
      <c r="F89" t="s">
        <v>1222</v>
      </c>
      <c r="G89" t="s">
        <v>1306</v>
      </c>
      <c r="H89" t="s">
        <v>1029</v>
      </c>
      <c r="I89" t="s">
        <v>929</v>
      </c>
    </row>
    <row r="90" spans="2:12" ht="12.75">
      <c r="B90" s="119" t="s">
        <v>606</v>
      </c>
      <c r="C90" t="s">
        <v>941</v>
      </c>
      <c r="D90" t="s">
        <v>1039</v>
      </c>
      <c r="E90" t="s">
        <v>1137</v>
      </c>
      <c r="F90" t="s">
        <v>1223</v>
      </c>
      <c r="G90" t="s">
        <v>1307</v>
      </c>
      <c r="H90" t="s">
        <v>608</v>
      </c>
      <c r="I90" t="s">
        <v>1446</v>
      </c>
      <c r="J90" t="s">
        <v>1508</v>
      </c>
      <c r="K90" t="s">
        <v>1567</v>
      </c>
      <c r="L90" t="s">
        <v>1621</v>
      </c>
    </row>
    <row r="91" spans="2:4" ht="12.75">
      <c r="B91" s="119" t="s">
        <v>610</v>
      </c>
      <c r="C91" t="s">
        <v>362</v>
      </c>
      <c r="D91" t="s">
        <v>972</v>
      </c>
    </row>
    <row r="92" spans="2:22" ht="12.75">
      <c r="B92" s="119" t="s">
        <v>616</v>
      </c>
      <c r="C92" t="s">
        <v>942</v>
      </c>
      <c r="D92" t="s">
        <v>1040</v>
      </c>
      <c r="E92" t="s">
        <v>1036</v>
      </c>
      <c r="F92" t="s">
        <v>1224</v>
      </c>
      <c r="G92" t="s">
        <v>1308</v>
      </c>
      <c r="H92" t="s">
        <v>1383</v>
      </c>
      <c r="I92" t="s">
        <v>1447</v>
      </c>
      <c r="J92" t="s">
        <v>1509</v>
      </c>
      <c r="K92" t="s">
        <v>1568</v>
      </c>
      <c r="L92" t="s">
        <v>1622</v>
      </c>
      <c r="M92" t="s">
        <v>1672</v>
      </c>
      <c r="N92" t="s">
        <v>1718</v>
      </c>
      <c r="O92" t="s">
        <v>1762</v>
      </c>
      <c r="P92" t="s">
        <v>1802</v>
      </c>
      <c r="Q92" t="s">
        <v>1841</v>
      </c>
      <c r="R92" t="s">
        <v>1875</v>
      </c>
      <c r="S92" t="s">
        <v>1910</v>
      </c>
      <c r="T92" t="s">
        <v>1946</v>
      </c>
      <c r="U92" t="s">
        <v>920</v>
      </c>
      <c r="V92" t="s">
        <v>2008</v>
      </c>
    </row>
    <row r="93" spans="2:3" ht="12.75">
      <c r="B93" s="119" t="s">
        <v>619</v>
      </c>
      <c r="C93" t="s">
        <v>621</v>
      </c>
    </row>
    <row r="94" spans="2:270" ht="12.75">
      <c r="B94" s="119" t="s">
        <v>4930</v>
      </c>
      <c r="C94" t="s">
        <v>934</v>
      </c>
      <c r="D94" t="s">
        <v>894</v>
      </c>
      <c r="E94" t="s">
        <v>1131</v>
      </c>
      <c r="F94" t="s">
        <v>1003</v>
      </c>
      <c r="G94" t="s">
        <v>1099</v>
      </c>
      <c r="H94" t="s">
        <v>1188</v>
      </c>
      <c r="I94" t="s">
        <v>1274</v>
      </c>
      <c r="J94" t="s">
        <v>892</v>
      </c>
      <c r="K94" t="s">
        <v>1564</v>
      </c>
      <c r="L94" t="s">
        <v>1618</v>
      </c>
      <c r="M94" t="s">
        <v>1420</v>
      </c>
      <c r="N94" t="s">
        <v>1001</v>
      </c>
      <c r="O94" t="s">
        <v>1543</v>
      </c>
      <c r="P94" t="s">
        <v>1598</v>
      </c>
      <c r="Q94" t="s">
        <v>1839</v>
      </c>
      <c r="R94" t="s">
        <v>1011</v>
      </c>
      <c r="S94" t="s">
        <v>1186</v>
      </c>
      <c r="T94" t="s">
        <v>1743</v>
      </c>
      <c r="U94" t="s">
        <v>1824</v>
      </c>
      <c r="V94" t="s">
        <v>1107</v>
      </c>
      <c r="W94" t="s">
        <v>1786</v>
      </c>
      <c r="X94" t="s">
        <v>1895</v>
      </c>
      <c r="Y94" t="s">
        <v>1931</v>
      </c>
      <c r="Z94" t="s">
        <v>1272</v>
      </c>
      <c r="AA94" t="s">
        <v>1994</v>
      </c>
      <c r="AB94" t="s">
        <v>2026</v>
      </c>
      <c r="AC94" t="s">
        <v>2054</v>
      </c>
      <c r="AD94" t="s">
        <v>2084</v>
      </c>
      <c r="AE94" t="s">
        <v>1352</v>
      </c>
      <c r="AF94" t="s">
        <v>2265</v>
      </c>
      <c r="AG94" t="s">
        <v>2139</v>
      </c>
      <c r="AH94" t="s">
        <v>2164</v>
      </c>
      <c r="AI94" t="s">
        <v>2331</v>
      </c>
      <c r="AJ94" t="s">
        <v>1418</v>
      </c>
      <c r="AK94" t="s">
        <v>2372</v>
      </c>
      <c r="AL94" t="s">
        <v>2211</v>
      </c>
      <c r="AM94" t="s">
        <v>2415</v>
      </c>
      <c r="AN94" t="s">
        <v>1482</v>
      </c>
      <c r="AO94" t="s">
        <v>2278</v>
      </c>
      <c r="AP94" t="s">
        <v>2300</v>
      </c>
      <c r="AQ94" t="s">
        <v>2321</v>
      </c>
      <c r="AR94" t="s">
        <v>1541</v>
      </c>
      <c r="AS94" t="s">
        <v>1596</v>
      </c>
      <c r="AT94" t="s">
        <v>2542</v>
      </c>
      <c r="AU94" t="s">
        <v>2385</v>
      </c>
      <c r="AV94" t="s">
        <v>2406</v>
      </c>
      <c r="AW94" t="s">
        <v>2427</v>
      </c>
      <c r="AX94" t="s">
        <v>2446</v>
      </c>
      <c r="AY94" t="s">
        <v>1651</v>
      </c>
      <c r="AZ94" t="s">
        <v>1698</v>
      </c>
      <c r="BA94" t="s">
        <v>2617</v>
      </c>
      <c r="BB94" t="s">
        <v>2627</v>
      </c>
      <c r="BC94" t="s">
        <v>1742</v>
      </c>
      <c r="BD94" t="s">
        <v>2536</v>
      </c>
      <c r="BE94" t="s">
        <v>2553</v>
      </c>
      <c r="BF94" t="s">
        <v>2565</v>
      </c>
      <c r="BG94" t="s">
        <v>1785</v>
      </c>
      <c r="BH94" t="s">
        <v>1861</v>
      </c>
      <c r="BI94" t="s">
        <v>2596</v>
      </c>
      <c r="BJ94" t="s">
        <v>2690</v>
      </c>
      <c r="BK94" t="s">
        <v>2606</v>
      </c>
      <c r="BL94" t="s">
        <v>1894</v>
      </c>
      <c r="BM94" t="s">
        <v>2712</v>
      </c>
      <c r="BN94" t="s">
        <v>1930</v>
      </c>
      <c r="BO94" t="s">
        <v>2641</v>
      </c>
      <c r="BP94" t="s">
        <v>2623</v>
      </c>
      <c r="BQ94" t="s">
        <v>2649</v>
      </c>
      <c r="BR94" t="s">
        <v>2656</v>
      </c>
      <c r="BS94" t="s">
        <v>2664</v>
      </c>
      <c r="BT94" t="s">
        <v>1963</v>
      </c>
      <c r="BU94" t="s">
        <v>2679</v>
      </c>
      <c r="BV94" t="s">
        <v>2687</v>
      </c>
      <c r="BW94" t="s">
        <v>2695</v>
      </c>
      <c r="BX94" t="s">
        <v>2702</v>
      </c>
      <c r="BY94" t="s">
        <v>2709</v>
      </c>
      <c r="BZ94" t="s">
        <v>2717</v>
      </c>
      <c r="CA94" t="s">
        <v>2807</v>
      </c>
      <c r="CB94" t="s">
        <v>2814</v>
      </c>
      <c r="CC94" t="s">
        <v>2724</v>
      </c>
      <c r="CD94" t="s">
        <v>2731</v>
      </c>
      <c r="CE94" t="s">
        <v>2738</v>
      </c>
      <c r="CF94" t="s">
        <v>2025</v>
      </c>
      <c r="CG94" t="s">
        <v>2845</v>
      </c>
      <c r="CH94" t="s">
        <v>2852</v>
      </c>
      <c r="CI94" t="s">
        <v>2859</v>
      </c>
      <c r="CJ94" t="s">
        <v>2751</v>
      </c>
      <c r="CK94" t="s">
        <v>2758</v>
      </c>
      <c r="CL94" t="s">
        <v>2053</v>
      </c>
      <c r="CM94" t="s">
        <v>2083</v>
      </c>
      <c r="CN94" t="s">
        <v>2888</v>
      </c>
      <c r="CO94" t="s">
        <v>2777</v>
      </c>
      <c r="CP94" t="s">
        <v>2900</v>
      </c>
      <c r="CQ94" t="s">
        <v>2112</v>
      </c>
      <c r="CR94" t="s">
        <v>2912</v>
      </c>
      <c r="CS94" t="s">
        <v>2790</v>
      </c>
      <c r="CT94" t="s">
        <v>2923</v>
      </c>
      <c r="CU94" t="s">
        <v>2797</v>
      </c>
      <c r="CV94" t="s">
        <v>2804</v>
      </c>
      <c r="CW94" t="s">
        <v>2942</v>
      </c>
      <c r="CX94" t="s">
        <v>2812</v>
      </c>
      <c r="CY94" t="s">
        <v>2819</v>
      </c>
      <c r="CZ94" t="s">
        <v>2825</v>
      </c>
      <c r="DA94" t="s">
        <v>2831</v>
      </c>
      <c r="DB94" t="s">
        <v>2970</v>
      </c>
      <c r="DC94" t="s">
        <v>2976</v>
      </c>
      <c r="DD94" t="s">
        <v>2837</v>
      </c>
      <c r="DE94" t="s">
        <v>2843</v>
      </c>
      <c r="DF94" t="s">
        <v>2850</v>
      </c>
      <c r="DG94" t="s">
        <v>2857</v>
      </c>
      <c r="DH94" t="s">
        <v>1282</v>
      </c>
      <c r="DI94" t="s">
        <v>2875</v>
      </c>
      <c r="DJ94" t="s">
        <v>2138</v>
      </c>
      <c r="DK94" t="s">
        <v>1361</v>
      </c>
      <c r="DL94" t="s">
        <v>3022</v>
      </c>
      <c r="DM94" t="s">
        <v>3028</v>
      </c>
      <c r="DN94" t="s">
        <v>2898</v>
      </c>
      <c r="DO94" t="s">
        <v>2188</v>
      </c>
      <c r="DP94" t="s">
        <v>2910</v>
      </c>
      <c r="DQ94" t="s">
        <v>2210</v>
      </c>
      <c r="DR94" t="s">
        <v>2233</v>
      </c>
      <c r="DS94" t="s">
        <v>3059</v>
      </c>
      <c r="DT94" t="s">
        <v>2928</v>
      </c>
      <c r="DU94" t="s">
        <v>2934</v>
      </c>
      <c r="DV94" t="s">
        <v>2940</v>
      </c>
      <c r="DW94" t="s">
        <v>2947</v>
      </c>
      <c r="DX94" t="s">
        <v>3083</v>
      </c>
      <c r="DY94" t="s">
        <v>2958</v>
      </c>
      <c r="DZ94" t="s">
        <v>3093</v>
      </c>
      <c r="EA94" t="s">
        <v>2968</v>
      </c>
      <c r="EB94" t="s">
        <v>2974</v>
      </c>
      <c r="EC94" t="s">
        <v>2980</v>
      </c>
      <c r="ED94" t="s">
        <v>2985</v>
      </c>
      <c r="EE94" t="s">
        <v>2990</v>
      </c>
      <c r="EF94" t="s">
        <v>2995</v>
      </c>
      <c r="EG94" t="s">
        <v>3000</v>
      </c>
      <c r="EH94" t="s">
        <v>3005</v>
      </c>
      <c r="EI94" t="s">
        <v>3136</v>
      </c>
      <c r="EJ94" t="s">
        <v>3015</v>
      </c>
      <c r="EK94" t="s">
        <v>3020</v>
      </c>
      <c r="EL94" t="s">
        <v>3026</v>
      </c>
      <c r="EM94" t="s">
        <v>3032</v>
      </c>
      <c r="EN94" t="s">
        <v>3037</v>
      </c>
      <c r="EO94" t="s">
        <v>3042</v>
      </c>
      <c r="EP94" t="s">
        <v>3047</v>
      </c>
      <c r="EQ94" t="s">
        <v>3175</v>
      </c>
      <c r="ER94" t="s">
        <v>3052</v>
      </c>
      <c r="ES94" t="s">
        <v>3057</v>
      </c>
      <c r="ET94" t="s">
        <v>3190</v>
      </c>
      <c r="EU94" t="s">
        <v>2255</v>
      </c>
      <c r="EV94" t="s">
        <v>1966</v>
      </c>
      <c r="EW94" t="s">
        <v>3076</v>
      </c>
      <c r="EX94" t="s">
        <v>3081</v>
      </c>
      <c r="EY94" t="s">
        <v>3212</v>
      </c>
      <c r="EZ94" t="s">
        <v>2277</v>
      </c>
      <c r="FA94" t="s">
        <v>3091</v>
      </c>
      <c r="FB94" t="s">
        <v>3097</v>
      </c>
      <c r="FC94" t="s">
        <v>3107</v>
      </c>
      <c r="FD94" t="s">
        <v>3112</v>
      </c>
      <c r="FE94" t="s">
        <v>2299</v>
      </c>
      <c r="FF94" t="s">
        <v>3245</v>
      </c>
      <c r="FG94" t="s">
        <v>3102</v>
      </c>
      <c r="FH94" t="s">
        <v>3255</v>
      </c>
      <c r="FI94" t="s">
        <v>1428</v>
      </c>
      <c r="FJ94" t="s">
        <v>3125</v>
      </c>
      <c r="FK94" t="s">
        <v>3130</v>
      </c>
      <c r="FL94" t="s">
        <v>2320</v>
      </c>
      <c r="FM94" t="s">
        <v>3274</v>
      </c>
      <c r="FN94" t="s">
        <v>3279</v>
      </c>
      <c r="FO94" t="s">
        <v>3284</v>
      </c>
      <c r="FP94" t="s">
        <v>2343</v>
      </c>
      <c r="FQ94" t="s">
        <v>3149</v>
      </c>
      <c r="FR94" t="s">
        <v>1491</v>
      </c>
      <c r="FS94" t="s">
        <v>3158</v>
      </c>
      <c r="FT94" t="s">
        <v>3302</v>
      </c>
      <c r="FU94" t="s">
        <v>3168</v>
      </c>
      <c r="FV94" t="s">
        <v>3173</v>
      </c>
      <c r="FW94" t="s">
        <v>2363</v>
      </c>
      <c r="FX94" t="s">
        <v>3183</v>
      </c>
      <c r="FY94" t="s">
        <v>3188</v>
      </c>
      <c r="FZ94" t="s">
        <v>3322</v>
      </c>
      <c r="GA94" t="s">
        <v>2384</v>
      </c>
      <c r="GB94" t="s">
        <v>2405</v>
      </c>
      <c r="GC94" t="s">
        <v>3202</v>
      </c>
      <c r="GD94" t="s">
        <v>2426</v>
      </c>
      <c r="GE94" t="s">
        <v>3336</v>
      </c>
      <c r="GF94" t="s">
        <v>3340</v>
      </c>
      <c r="GG94" t="s">
        <v>3344</v>
      </c>
      <c r="GH94" t="s">
        <v>2445</v>
      </c>
      <c r="GI94" t="s">
        <v>3350</v>
      </c>
      <c r="GJ94" t="s">
        <v>3224</v>
      </c>
      <c r="GK94" t="s">
        <v>3355</v>
      </c>
      <c r="GL94" t="s">
        <v>3358</v>
      </c>
      <c r="GM94" t="s">
        <v>3228</v>
      </c>
      <c r="GN94" t="s">
        <v>3233</v>
      </c>
      <c r="GO94" t="s">
        <v>3368</v>
      </c>
      <c r="GP94" t="s">
        <v>3371</v>
      </c>
      <c r="GQ94" t="s">
        <v>3238</v>
      </c>
      <c r="GR94" t="s">
        <v>3243</v>
      </c>
      <c r="GS94" t="s">
        <v>3249</v>
      </c>
      <c r="GT94" t="s">
        <v>3382</v>
      </c>
      <c r="GU94" t="s">
        <v>2481</v>
      </c>
      <c r="GV94" t="s">
        <v>2518</v>
      </c>
      <c r="GW94" t="s">
        <v>3264</v>
      </c>
      <c r="GX94" t="s">
        <v>2535</v>
      </c>
      <c r="GY94" t="s">
        <v>3268</v>
      </c>
      <c r="GZ94" t="s">
        <v>3272</v>
      </c>
      <c r="HA94" t="s">
        <v>3277</v>
      </c>
      <c r="HB94" t="s">
        <v>3404</v>
      </c>
      <c r="HC94" t="s">
        <v>3282</v>
      </c>
      <c r="HD94" t="s">
        <v>2552</v>
      </c>
      <c r="HE94" t="s">
        <v>3290</v>
      </c>
      <c r="HF94" t="s">
        <v>3294</v>
      </c>
      <c r="HG94" t="s">
        <v>1551</v>
      </c>
      <c r="HH94" t="s">
        <v>3417</v>
      </c>
      <c r="HI94" t="s">
        <v>3305</v>
      </c>
      <c r="HJ94" t="s">
        <v>2585</v>
      </c>
      <c r="HK94" t="s">
        <v>1606</v>
      </c>
      <c r="HL94" t="s">
        <v>3315</v>
      </c>
      <c r="HM94" t="s">
        <v>3318</v>
      </c>
      <c r="HN94" t="s">
        <v>3430</v>
      </c>
      <c r="HO94" t="s">
        <v>3321</v>
      </c>
      <c r="HP94" t="s">
        <v>2595</v>
      </c>
      <c r="HQ94" t="s">
        <v>2605</v>
      </c>
      <c r="HR94" t="s">
        <v>3329</v>
      </c>
      <c r="HS94" t="s">
        <v>3441</v>
      </c>
      <c r="HT94" t="s">
        <v>3332</v>
      </c>
      <c r="HU94" t="s">
        <v>3339</v>
      </c>
      <c r="HV94" t="s">
        <v>3010</v>
      </c>
      <c r="HW94" t="s">
        <v>3450</v>
      </c>
      <c r="HX94" t="s">
        <v>2613</v>
      </c>
      <c r="HY94" t="s">
        <v>3455</v>
      </c>
      <c r="HZ94" t="s">
        <v>3349</v>
      </c>
      <c r="IA94" t="s">
        <v>2622</v>
      </c>
      <c r="IB94" t="s">
        <v>3462</v>
      </c>
      <c r="IC94" t="s">
        <v>2632</v>
      </c>
      <c r="ID94" t="s">
        <v>2640</v>
      </c>
      <c r="IE94" t="s">
        <v>3361</v>
      </c>
      <c r="IF94" t="s">
        <v>3471</v>
      </c>
      <c r="IG94" t="s">
        <v>3364</v>
      </c>
      <c r="IH94" t="s">
        <v>3476</v>
      </c>
      <c r="II94" t="s">
        <v>3367</v>
      </c>
      <c r="IJ94" t="s">
        <v>2648</v>
      </c>
      <c r="IK94" t="s">
        <v>3374</v>
      </c>
      <c r="IL94" t="s">
        <v>3485</v>
      </c>
      <c r="IM94" t="s">
        <v>3488</v>
      </c>
      <c r="IN94" t="s">
        <v>3491</v>
      </c>
      <c r="IO94" t="s">
        <v>2663</v>
      </c>
      <c r="IP94" t="s">
        <v>3381</v>
      </c>
      <c r="IQ94" t="s">
        <v>3385</v>
      </c>
      <c r="IR94" t="s">
        <v>2671</v>
      </c>
      <c r="IS94" t="s">
        <v>3390</v>
      </c>
      <c r="IT94" t="s">
        <v>3504</v>
      </c>
      <c r="IU94" t="s">
        <v>3507</v>
      </c>
      <c r="IV94" t="s">
        <v>3396</v>
      </c>
      <c r="IW94" t="s">
        <v>2686</v>
      </c>
      <c r="IX94" t="s">
        <v>3514</v>
      </c>
      <c r="IY94" t="s">
        <v>3399</v>
      </c>
      <c r="IZ94" t="s">
        <v>1706</v>
      </c>
      <c r="JA94" t="s">
        <v>929</v>
      </c>
      <c r="JB94" t="s">
        <v>3523</v>
      </c>
      <c r="JC94" t="s">
        <v>3526</v>
      </c>
      <c r="JD94" t="s">
        <v>3529</v>
      </c>
      <c r="JE94" t="s">
        <v>3532</v>
      </c>
      <c r="JF94" t="s">
        <v>3535</v>
      </c>
      <c r="JG94" t="s">
        <v>3538</v>
      </c>
      <c r="JH94" t="s">
        <v>3541</v>
      </c>
      <c r="JI94" t="s">
        <v>3544</v>
      </c>
      <c r="JJ94" t="s">
        <v>3547</v>
      </c>
    </row>
    <row r="95" spans="2:4" ht="12.75">
      <c r="B95" s="119" t="s">
        <v>635</v>
      </c>
      <c r="C95" t="s">
        <v>362</v>
      </c>
      <c r="D95" t="s">
        <v>972</v>
      </c>
    </row>
    <row r="96" spans="2:4" ht="12.75">
      <c r="B96" s="119" t="s">
        <v>642</v>
      </c>
      <c r="C96" t="s">
        <v>362</v>
      </c>
      <c r="D96" t="s">
        <v>972</v>
      </c>
    </row>
    <row r="97" spans="2:10" ht="12.75">
      <c r="B97" s="119" t="s">
        <v>4931</v>
      </c>
      <c r="C97" t="s">
        <v>943</v>
      </c>
      <c r="D97" t="s">
        <v>1041</v>
      </c>
      <c r="E97" t="s">
        <v>1138</v>
      </c>
      <c r="F97" t="s">
        <v>647</v>
      </c>
      <c r="G97" t="s">
        <v>1309</v>
      </c>
      <c r="H97" t="s">
        <v>1384</v>
      </c>
      <c r="I97" t="s">
        <v>1448</v>
      </c>
      <c r="J97" t="s">
        <v>1510</v>
      </c>
    </row>
    <row r="98" spans="2:9" ht="12.75">
      <c r="B98" s="119" t="s">
        <v>649</v>
      </c>
      <c r="C98" t="s">
        <v>944</v>
      </c>
      <c r="D98" t="s">
        <v>1042</v>
      </c>
      <c r="E98" t="s">
        <v>1139</v>
      </c>
      <c r="F98" t="s">
        <v>651</v>
      </c>
      <c r="G98" t="s">
        <v>1310</v>
      </c>
      <c r="H98" t="s">
        <v>1385</v>
      </c>
      <c r="I98" t="s">
        <v>1449</v>
      </c>
    </row>
    <row r="99" spans="2:7" ht="12.75">
      <c r="B99" s="119" t="s">
        <v>653</v>
      </c>
      <c r="C99" t="s">
        <v>951</v>
      </c>
      <c r="D99" t="s">
        <v>1049</v>
      </c>
      <c r="E99" t="s">
        <v>1145</v>
      </c>
      <c r="F99" t="s">
        <v>1229</v>
      </c>
      <c r="G99" t="s">
        <v>1313</v>
      </c>
    </row>
    <row r="100" spans="2:9" ht="12.75">
      <c r="B100" s="119" t="s">
        <v>661</v>
      </c>
      <c r="C100" t="s">
        <v>936</v>
      </c>
      <c r="D100" t="s">
        <v>568</v>
      </c>
      <c r="E100" t="s">
        <v>920</v>
      </c>
      <c r="F100" t="s">
        <v>1210</v>
      </c>
      <c r="G100" t="s">
        <v>1296</v>
      </c>
      <c r="H100" t="s">
        <v>531</v>
      </c>
      <c r="I100" t="s">
        <v>1439</v>
      </c>
    </row>
    <row r="101" spans="2:4" ht="12.75">
      <c r="B101" s="119" t="s">
        <v>748</v>
      </c>
      <c r="C101" t="s">
        <v>362</v>
      </c>
      <c r="D101" t="s">
        <v>972</v>
      </c>
    </row>
    <row r="102" spans="2:4" ht="12.75">
      <c r="B102" s="119" t="s">
        <v>755</v>
      </c>
      <c r="C102" t="s">
        <v>362</v>
      </c>
      <c r="D102" t="s">
        <v>972</v>
      </c>
    </row>
    <row r="103" spans="2:4" ht="12.75">
      <c r="B103" s="119" t="s">
        <v>758</v>
      </c>
      <c r="C103" t="s">
        <v>362</v>
      </c>
      <c r="D103" t="s">
        <v>972</v>
      </c>
    </row>
    <row r="104" spans="2:102" ht="12.75">
      <c r="B104" s="119" t="s">
        <v>761</v>
      </c>
      <c r="C104" t="s">
        <v>952</v>
      </c>
      <c r="D104" t="s">
        <v>1050</v>
      </c>
      <c r="E104" t="s">
        <v>1146</v>
      </c>
      <c r="F104" t="s">
        <v>1230</v>
      </c>
      <c r="G104" t="s">
        <v>1314</v>
      </c>
      <c r="H104" t="s">
        <v>1387</v>
      </c>
      <c r="I104" t="s">
        <v>1451</v>
      </c>
      <c r="J104" t="s">
        <v>1512</v>
      </c>
      <c r="K104" t="s">
        <v>1570</v>
      </c>
      <c r="L104" t="s">
        <v>1624</v>
      </c>
      <c r="M104" t="s">
        <v>1674</v>
      </c>
      <c r="N104" t="s">
        <v>1720</v>
      </c>
      <c r="O104" t="s">
        <v>1764</v>
      </c>
      <c r="P104" t="s">
        <v>1804</v>
      </c>
      <c r="Q104" t="s">
        <v>1843</v>
      </c>
      <c r="R104" t="s">
        <v>1877</v>
      </c>
      <c r="S104" t="s">
        <v>1912</v>
      </c>
      <c r="T104" t="s">
        <v>1948</v>
      </c>
      <c r="U104" t="s">
        <v>1978</v>
      </c>
      <c r="V104" t="s">
        <v>2010</v>
      </c>
      <c r="W104" t="s">
        <v>2041</v>
      </c>
      <c r="X104" t="s">
        <v>2069</v>
      </c>
      <c r="Y104" t="s">
        <v>2098</v>
      </c>
      <c r="Z104" t="s">
        <v>2125</v>
      </c>
      <c r="AA104" t="s">
        <v>2152</v>
      </c>
      <c r="AB104" t="s">
        <v>2177</v>
      </c>
      <c r="AC104" t="s">
        <v>2200</v>
      </c>
      <c r="AD104" t="s">
        <v>2222</v>
      </c>
      <c r="AE104" t="s">
        <v>2245</v>
      </c>
      <c r="AF104" t="s">
        <v>2267</v>
      </c>
      <c r="AG104" t="s">
        <v>2289</v>
      </c>
      <c r="AH104" t="s">
        <v>2311</v>
      </c>
      <c r="AI104" t="s">
        <v>2333</v>
      </c>
      <c r="AJ104" t="s">
        <v>763</v>
      </c>
      <c r="AK104" t="s">
        <v>2374</v>
      </c>
      <c r="AL104" t="s">
        <v>2395</v>
      </c>
      <c r="AM104" t="s">
        <v>2416</v>
      </c>
      <c r="AN104" t="s">
        <v>2435</v>
      </c>
      <c r="AO104" t="s">
        <v>2454</v>
      </c>
      <c r="AP104" t="s">
        <v>2472</v>
      </c>
      <c r="AQ104" t="s">
        <v>2489</v>
      </c>
      <c r="AR104" t="s">
        <v>2508</v>
      </c>
      <c r="AS104" t="s">
        <v>2525</v>
      </c>
      <c r="AT104" t="s">
        <v>2543</v>
      </c>
      <c r="AU104" t="s">
        <v>2558</v>
      </c>
      <c r="AV104" t="s">
        <v>2569</v>
      </c>
      <c r="AW104" t="s">
        <v>2579</v>
      </c>
      <c r="AX104" t="s">
        <v>2589</v>
      </c>
      <c r="AY104" t="s">
        <v>2600</v>
      </c>
      <c r="AZ104" t="s">
        <v>2609</v>
      </c>
      <c r="BA104" t="s">
        <v>2618</v>
      </c>
      <c r="BB104" t="s">
        <v>2628</v>
      </c>
      <c r="BC104" t="s">
        <v>2636</v>
      </c>
      <c r="BD104" t="s">
        <v>2644</v>
      </c>
      <c r="BE104" t="s">
        <v>2652</v>
      </c>
      <c r="BF104" t="s">
        <v>2659</v>
      </c>
      <c r="BG104" t="s">
        <v>2667</v>
      </c>
      <c r="BH104" t="s">
        <v>2674</v>
      </c>
      <c r="BI104" t="s">
        <v>2682</v>
      </c>
      <c r="BJ104" t="s">
        <v>2691</v>
      </c>
      <c r="BK104" t="s">
        <v>2698</v>
      </c>
      <c r="BL104" t="s">
        <v>2705</v>
      </c>
      <c r="BM104" t="s">
        <v>2713</v>
      </c>
      <c r="BN104" t="s">
        <v>2720</v>
      </c>
      <c r="BO104" t="s">
        <v>2727</v>
      </c>
      <c r="BP104" t="s">
        <v>2734</v>
      </c>
      <c r="BQ104" t="s">
        <v>2741</v>
      </c>
      <c r="BR104" t="s">
        <v>2747</v>
      </c>
      <c r="BS104" t="s">
        <v>2754</v>
      </c>
      <c r="BT104" t="s">
        <v>2761</v>
      </c>
      <c r="BU104" t="s">
        <v>2767</v>
      </c>
      <c r="BV104" t="s">
        <v>2773</v>
      </c>
      <c r="BW104" t="s">
        <v>2780</v>
      </c>
      <c r="BX104" t="s">
        <v>2786</v>
      </c>
      <c r="BY104" t="s">
        <v>2793</v>
      </c>
      <c r="BZ104" t="s">
        <v>2800</v>
      </c>
      <c r="CA104" t="s">
        <v>2808</v>
      </c>
      <c r="CB104" t="s">
        <v>2815</v>
      </c>
      <c r="CC104" t="s">
        <v>2821</v>
      </c>
      <c r="CD104" t="s">
        <v>2827</v>
      </c>
      <c r="CE104" t="s">
        <v>2833</v>
      </c>
      <c r="CF104" t="s">
        <v>2839</v>
      </c>
      <c r="CG104" t="s">
        <v>2846</v>
      </c>
      <c r="CH104" t="s">
        <v>2853</v>
      </c>
      <c r="CI104" t="s">
        <v>2860</v>
      </c>
      <c r="CJ104" t="s">
        <v>2866</v>
      </c>
      <c r="CK104" t="s">
        <v>2871</v>
      </c>
      <c r="CL104" t="s">
        <v>2877</v>
      </c>
      <c r="CM104" t="s">
        <v>2882</v>
      </c>
      <c r="CN104" t="s">
        <v>2889</v>
      </c>
      <c r="CO104" t="s">
        <v>2894</v>
      </c>
      <c r="CP104" t="s">
        <v>2901</v>
      </c>
      <c r="CQ104" t="s">
        <v>2906</v>
      </c>
      <c r="CR104" t="s">
        <v>2913</v>
      </c>
      <c r="CS104" t="s">
        <v>2918</v>
      </c>
      <c r="CT104" t="s">
        <v>2924</v>
      </c>
      <c r="CU104" t="s">
        <v>2930</v>
      </c>
      <c r="CV104" t="s">
        <v>2936</v>
      </c>
      <c r="CW104" t="s">
        <v>2943</v>
      </c>
      <c r="CX104" t="s">
        <v>2949</v>
      </c>
    </row>
  </sheetData>
  <mergeCells count="16">
    <mergeCell ref="A1:TZ1"/>
    <mergeCell ref="A2:A3"/>
    <mergeCell ref="A4:TZ4"/>
    <mergeCell ref="A5:A7"/>
    <mergeCell ref="A8:TZ8"/>
    <mergeCell ref="A9:A14"/>
    <mergeCell ref="A15:TZ15"/>
    <mergeCell ref="A16:A48"/>
    <mergeCell ref="A49:TZ49"/>
    <mergeCell ref="A50:A62"/>
    <mergeCell ref="A63:TZ63"/>
    <mergeCell ref="A64:A70"/>
    <mergeCell ref="A71:TZ71"/>
    <mergeCell ref="A72:A78"/>
    <mergeCell ref="A79:TZ79"/>
    <mergeCell ref="A80:A10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A554"/>
  <sheetViews>
    <sheetView workbookViewId="0" topLeftCell="A1"/>
  </sheetViews>
  <sheetFormatPr defaultRowHeight="12.75"/>
  <cols>
    <col min="1" max="2" width="8.88888888888889" customWidth="1"/>
  </cols>
  <sheetData>
    <row r="1" spans="1:391" ht="12.75">
      <c r="A1" t="s">
        <v>3930</v>
      </c>
      <c r="B1" t="s">
        <v>4423</v>
      </c>
      <c r="C1" t="s">
        <v>764</v>
      </c>
      <c r="D1" t="s">
        <v>764</v>
      </c>
      <c r="E1" t="s">
        <v>764</v>
      </c>
      <c r="F1" t="s">
        <v>764</v>
      </c>
      <c r="G1" t="s">
        <v>764</v>
      </c>
      <c r="H1" t="s">
        <v>764</v>
      </c>
      <c r="I1" t="s">
        <v>764</v>
      </c>
      <c r="J1" t="s">
        <v>764</v>
      </c>
      <c r="K1" t="s">
        <v>764</v>
      </c>
      <c r="L1" t="s">
        <v>764</v>
      </c>
      <c r="M1" t="s">
        <v>764</v>
      </c>
      <c r="N1" t="s">
        <v>764</v>
      </c>
      <c r="O1" t="s">
        <v>764</v>
      </c>
      <c r="P1" t="s">
        <v>764</v>
      </c>
      <c r="Q1" t="s">
        <v>764</v>
      </c>
      <c r="R1" t="s">
        <v>764</v>
      </c>
      <c r="S1" t="s">
        <v>764</v>
      </c>
      <c r="T1" t="s">
        <v>764</v>
      </c>
      <c r="U1" t="s">
        <v>764</v>
      </c>
      <c r="V1" t="s">
        <v>764</v>
      </c>
      <c r="W1" t="s">
        <v>764</v>
      </c>
      <c r="X1" t="s">
        <v>764</v>
      </c>
      <c r="Y1" t="s">
        <v>764</v>
      </c>
      <c r="Z1" t="s">
        <v>764</v>
      </c>
      <c r="AA1" t="s">
        <v>764</v>
      </c>
      <c r="AB1" t="s">
        <v>764</v>
      </c>
      <c r="AC1" t="s">
        <v>764</v>
      </c>
      <c r="AD1" t="s">
        <v>764</v>
      </c>
      <c r="AE1" t="s">
        <v>764</v>
      </c>
      <c r="AF1" t="s">
        <v>764</v>
      </c>
      <c r="AG1" t="s">
        <v>764</v>
      </c>
      <c r="AH1" t="s">
        <v>764</v>
      </c>
      <c r="AI1" t="s">
        <v>764</v>
      </c>
      <c r="AJ1" t="s">
        <v>764</v>
      </c>
      <c r="AK1" t="s">
        <v>764</v>
      </c>
      <c r="AL1" t="s">
        <v>764</v>
      </c>
      <c r="AM1" t="s">
        <v>764</v>
      </c>
      <c r="AN1" t="s">
        <v>764</v>
      </c>
      <c r="AO1" t="s">
        <v>764</v>
      </c>
      <c r="AP1" t="s">
        <v>764</v>
      </c>
      <c r="AQ1" t="s">
        <v>764</v>
      </c>
      <c r="AR1" t="s">
        <v>764</v>
      </c>
      <c r="AS1" t="s">
        <v>764</v>
      </c>
      <c r="AT1" t="s">
        <v>764</v>
      </c>
      <c r="AU1" t="s">
        <v>764</v>
      </c>
      <c r="AV1" t="s">
        <v>764</v>
      </c>
      <c r="AW1" t="s">
        <v>764</v>
      </c>
      <c r="AX1" t="s">
        <v>764</v>
      </c>
      <c r="AY1" t="s">
        <v>764</v>
      </c>
      <c r="AZ1" t="s">
        <v>764</v>
      </c>
      <c r="BA1" t="s">
        <v>764</v>
      </c>
      <c r="BB1" t="s">
        <v>764</v>
      </c>
      <c r="BC1" t="s">
        <v>764</v>
      </c>
      <c r="BD1" t="s">
        <v>764</v>
      </c>
      <c r="BE1" t="s">
        <v>764</v>
      </c>
      <c r="BF1" t="s">
        <v>764</v>
      </c>
      <c r="BG1" t="s">
        <v>764</v>
      </c>
      <c r="BH1" t="s">
        <v>764</v>
      </c>
      <c r="BI1" t="s">
        <v>764</v>
      </c>
      <c r="BJ1" t="s">
        <v>764</v>
      </c>
      <c r="BK1" t="s">
        <v>764</v>
      </c>
      <c r="BL1" t="s">
        <v>764</v>
      </c>
      <c r="BM1" t="s">
        <v>764</v>
      </c>
      <c r="BN1" t="s">
        <v>764</v>
      </c>
      <c r="BO1" t="s">
        <v>764</v>
      </c>
      <c r="BP1" t="s">
        <v>764</v>
      </c>
      <c r="BQ1" t="s">
        <v>764</v>
      </c>
      <c r="BR1" t="s">
        <v>764</v>
      </c>
      <c r="BS1" t="s">
        <v>764</v>
      </c>
      <c r="BT1" t="s">
        <v>764</v>
      </c>
      <c r="BU1" t="s">
        <v>764</v>
      </c>
      <c r="BV1" t="s">
        <v>764</v>
      </c>
      <c r="BW1" t="s">
        <v>764</v>
      </c>
      <c r="BX1" t="s">
        <v>764</v>
      </c>
      <c r="BY1" t="s">
        <v>764</v>
      </c>
      <c r="BZ1" t="s">
        <v>764</v>
      </c>
      <c r="CA1" t="s">
        <v>764</v>
      </c>
      <c r="CB1" t="s">
        <v>764</v>
      </c>
      <c r="CC1" t="s">
        <v>764</v>
      </c>
      <c r="CD1" t="s">
        <v>764</v>
      </c>
      <c r="CE1" t="s">
        <v>764</v>
      </c>
      <c r="CF1" t="s">
        <v>764</v>
      </c>
      <c r="CG1" t="s">
        <v>764</v>
      </c>
      <c r="CH1" t="s">
        <v>764</v>
      </c>
      <c r="CI1" t="s">
        <v>764</v>
      </c>
      <c r="CJ1" t="s">
        <v>764</v>
      </c>
      <c r="CK1" t="s">
        <v>764</v>
      </c>
      <c r="CL1" t="s">
        <v>764</v>
      </c>
      <c r="CM1" t="s">
        <v>764</v>
      </c>
      <c r="CN1" t="s">
        <v>764</v>
      </c>
      <c r="CO1" t="s">
        <v>764</v>
      </c>
      <c r="CP1" t="s">
        <v>764</v>
      </c>
      <c r="CQ1" t="s">
        <v>764</v>
      </c>
      <c r="CR1" t="s">
        <v>764</v>
      </c>
      <c r="CS1" t="s">
        <v>764</v>
      </c>
      <c r="CT1" t="s">
        <v>764</v>
      </c>
      <c r="CU1" t="s">
        <v>764</v>
      </c>
      <c r="CV1" t="s">
        <v>764</v>
      </c>
      <c r="CW1" t="s">
        <v>764</v>
      </c>
      <c r="CX1" t="s">
        <v>764</v>
      </c>
      <c r="CY1" t="s">
        <v>764</v>
      </c>
      <c r="CZ1" t="s">
        <v>764</v>
      </c>
      <c r="DA1" t="s">
        <v>764</v>
      </c>
      <c r="DB1" t="s">
        <v>764</v>
      </c>
      <c r="DC1" t="s">
        <v>764</v>
      </c>
      <c r="DD1" t="s">
        <v>764</v>
      </c>
      <c r="DE1" t="s">
        <v>764</v>
      </c>
      <c r="DF1" t="s">
        <v>764</v>
      </c>
      <c r="DG1" t="s">
        <v>764</v>
      </c>
      <c r="DH1" t="s">
        <v>764</v>
      </c>
      <c r="DI1" t="s">
        <v>764</v>
      </c>
      <c r="DJ1" t="s">
        <v>764</v>
      </c>
      <c r="DK1" t="s">
        <v>764</v>
      </c>
      <c r="DL1" t="s">
        <v>764</v>
      </c>
      <c r="DM1" t="s">
        <v>764</v>
      </c>
      <c r="DN1" t="s">
        <v>764</v>
      </c>
      <c r="DO1" t="s">
        <v>764</v>
      </c>
      <c r="DP1" t="s">
        <v>764</v>
      </c>
      <c r="DQ1" t="s">
        <v>764</v>
      </c>
      <c r="DR1" t="s">
        <v>764</v>
      </c>
      <c r="DS1" t="s">
        <v>764</v>
      </c>
      <c r="DT1" t="s">
        <v>764</v>
      </c>
      <c r="DU1" t="s">
        <v>764</v>
      </c>
      <c r="DV1" t="s">
        <v>764</v>
      </c>
      <c r="DW1" t="s">
        <v>764</v>
      </c>
      <c r="DX1" t="s">
        <v>764</v>
      </c>
      <c r="DY1" t="s">
        <v>764</v>
      </c>
      <c r="DZ1" t="s">
        <v>764</v>
      </c>
      <c r="EA1" t="s">
        <v>764</v>
      </c>
      <c r="EB1" t="s">
        <v>764</v>
      </c>
      <c r="EC1" t="s">
        <v>764</v>
      </c>
      <c r="ED1" t="s">
        <v>764</v>
      </c>
      <c r="EE1" t="s">
        <v>764</v>
      </c>
      <c r="EF1" t="s">
        <v>764</v>
      </c>
      <c r="EG1" t="s">
        <v>764</v>
      </c>
      <c r="EH1" t="s">
        <v>764</v>
      </c>
      <c r="EI1" t="s">
        <v>764</v>
      </c>
      <c r="EJ1" t="s">
        <v>764</v>
      </c>
      <c r="EK1" t="s">
        <v>764</v>
      </c>
      <c r="EL1" t="s">
        <v>764</v>
      </c>
      <c r="EM1" t="s">
        <v>764</v>
      </c>
      <c r="EN1" t="s">
        <v>764</v>
      </c>
      <c r="EO1" t="s">
        <v>764</v>
      </c>
      <c r="EP1" t="s">
        <v>764</v>
      </c>
      <c r="EQ1" t="s">
        <v>764</v>
      </c>
      <c r="ER1" t="s">
        <v>764</v>
      </c>
      <c r="ES1" t="s">
        <v>764</v>
      </c>
      <c r="ET1" t="s">
        <v>764</v>
      </c>
      <c r="EU1" t="s">
        <v>764</v>
      </c>
      <c r="EV1" t="s">
        <v>764</v>
      </c>
      <c r="EW1" t="s">
        <v>764</v>
      </c>
      <c r="EX1" t="s">
        <v>764</v>
      </c>
      <c r="EY1" t="s">
        <v>764</v>
      </c>
      <c r="EZ1" t="s">
        <v>764</v>
      </c>
      <c r="FA1" t="s">
        <v>764</v>
      </c>
      <c r="FB1" t="s">
        <v>764</v>
      </c>
      <c r="FC1" t="s">
        <v>764</v>
      </c>
      <c r="FD1" t="s">
        <v>764</v>
      </c>
      <c r="FE1" t="s">
        <v>764</v>
      </c>
      <c r="FF1" t="s">
        <v>764</v>
      </c>
      <c r="FG1" t="s">
        <v>764</v>
      </c>
      <c r="FH1" t="s">
        <v>764</v>
      </c>
      <c r="FI1" t="s">
        <v>764</v>
      </c>
      <c r="FJ1" t="s">
        <v>764</v>
      </c>
      <c r="FK1" t="s">
        <v>764</v>
      </c>
      <c r="FL1" t="s">
        <v>764</v>
      </c>
      <c r="FM1" t="s">
        <v>764</v>
      </c>
      <c r="FN1" t="s">
        <v>764</v>
      </c>
      <c r="FO1" t="s">
        <v>764</v>
      </c>
      <c r="FP1" t="s">
        <v>764</v>
      </c>
      <c r="FQ1" t="s">
        <v>764</v>
      </c>
      <c r="FR1" t="s">
        <v>764</v>
      </c>
      <c r="FS1" t="s">
        <v>764</v>
      </c>
      <c r="FT1" t="s">
        <v>764</v>
      </c>
      <c r="FU1" t="s">
        <v>764</v>
      </c>
      <c r="FV1" t="s">
        <v>764</v>
      </c>
      <c r="FW1" t="s">
        <v>764</v>
      </c>
      <c r="FX1" t="s">
        <v>764</v>
      </c>
      <c r="FY1" t="s">
        <v>764</v>
      </c>
      <c r="FZ1" t="s">
        <v>764</v>
      </c>
      <c r="GA1" t="s">
        <v>764</v>
      </c>
      <c r="GB1" t="s">
        <v>764</v>
      </c>
      <c r="GC1" t="s">
        <v>764</v>
      </c>
      <c r="GD1" t="s">
        <v>764</v>
      </c>
      <c r="GE1" t="s">
        <v>764</v>
      </c>
      <c r="GF1" t="s">
        <v>764</v>
      </c>
      <c r="GG1" t="s">
        <v>764</v>
      </c>
      <c r="GH1" t="s">
        <v>764</v>
      </c>
      <c r="GI1" t="s">
        <v>764</v>
      </c>
      <c r="GJ1" t="s">
        <v>764</v>
      </c>
      <c r="GK1" t="s">
        <v>764</v>
      </c>
      <c r="GL1" t="s">
        <v>764</v>
      </c>
      <c r="GM1" t="s">
        <v>764</v>
      </c>
      <c r="GN1" t="s">
        <v>764</v>
      </c>
      <c r="GO1" t="s">
        <v>764</v>
      </c>
      <c r="GP1" t="s">
        <v>764</v>
      </c>
      <c r="GQ1" t="s">
        <v>764</v>
      </c>
      <c r="GR1" t="s">
        <v>764</v>
      </c>
      <c r="GS1" t="s">
        <v>764</v>
      </c>
      <c r="GT1" t="s">
        <v>764</v>
      </c>
      <c r="GU1" t="s">
        <v>764</v>
      </c>
      <c r="GV1" t="s">
        <v>764</v>
      </c>
      <c r="GW1" t="s">
        <v>764</v>
      </c>
      <c r="GX1" t="s">
        <v>764</v>
      </c>
      <c r="GY1" t="s">
        <v>764</v>
      </c>
      <c r="GZ1" t="s">
        <v>764</v>
      </c>
      <c r="HA1" t="s">
        <v>764</v>
      </c>
      <c r="HB1" t="s">
        <v>764</v>
      </c>
      <c r="HC1" t="s">
        <v>764</v>
      </c>
      <c r="HD1" t="s">
        <v>764</v>
      </c>
      <c r="HE1" t="s">
        <v>764</v>
      </c>
      <c r="HF1" t="s">
        <v>764</v>
      </c>
      <c r="HG1" t="s">
        <v>764</v>
      </c>
      <c r="HH1" t="s">
        <v>764</v>
      </c>
      <c r="HI1" t="s">
        <v>764</v>
      </c>
      <c r="HJ1" t="s">
        <v>764</v>
      </c>
      <c r="HK1" t="s">
        <v>764</v>
      </c>
      <c r="HL1" t="s">
        <v>764</v>
      </c>
      <c r="HM1" t="s">
        <v>764</v>
      </c>
      <c r="HN1" t="s">
        <v>764</v>
      </c>
      <c r="HO1" t="s">
        <v>764</v>
      </c>
      <c r="HP1" t="s">
        <v>764</v>
      </c>
      <c r="HQ1" t="s">
        <v>764</v>
      </c>
      <c r="HR1" t="s">
        <v>764</v>
      </c>
      <c r="HS1" t="s">
        <v>764</v>
      </c>
      <c r="HT1" t="s">
        <v>764</v>
      </c>
      <c r="HU1" t="s">
        <v>764</v>
      </c>
      <c r="HV1" t="s">
        <v>764</v>
      </c>
      <c r="HW1" t="s">
        <v>764</v>
      </c>
      <c r="HX1" t="s">
        <v>764</v>
      </c>
      <c r="HY1" t="s">
        <v>764</v>
      </c>
      <c r="HZ1" t="s">
        <v>764</v>
      </c>
      <c r="IA1" t="s">
        <v>764</v>
      </c>
      <c r="IB1" t="s">
        <v>764</v>
      </c>
      <c r="IC1" t="s">
        <v>764</v>
      </c>
      <c r="ID1" t="s">
        <v>764</v>
      </c>
      <c r="IE1" t="s">
        <v>764</v>
      </c>
      <c r="IF1" t="s">
        <v>764</v>
      </c>
      <c r="IG1" t="s">
        <v>764</v>
      </c>
      <c r="IH1" t="s">
        <v>764</v>
      </c>
      <c r="II1" t="s">
        <v>764</v>
      </c>
      <c r="IJ1" t="s">
        <v>764</v>
      </c>
      <c r="IK1" t="s">
        <v>764</v>
      </c>
      <c r="IL1" t="s">
        <v>764</v>
      </c>
      <c r="IM1" t="s">
        <v>764</v>
      </c>
      <c r="IN1" t="s">
        <v>764</v>
      </c>
      <c r="IO1" t="s">
        <v>764</v>
      </c>
      <c r="IP1" t="s">
        <v>764</v>
      </c>
      <c r="IQ1" t="s">
        <v>764</v>
      </c>
      <c r="IR1" t="s">
        <v>764</v>
      </c>
      <c r="IS1" t="s">
        <v>764</v>
      </c>
      <c r="IT1" t="s">
        <v>764</v>
      </c>
      <c r="IU1" t="s">
        <v>764</v>
      </c>
      <c r="IV1" t="s">
        <v>764</v>
      </c>
      <c r="IW1" t="s">
        <v>764</v>
      </c>
      <c r="IX1" t="s">
        <v>764</v>
      </c>
      <c r="IY1" t="s">
        <v>764</v>
      </c>
      <c r="IZ1" t="s">
        <v>764</v>
      </c>
      <c r="JA1" t="s">
        <v>764</v>
      </c>
      <c r="JB1" t="s">
        <v>764</v>
      </c>
      <c r="JC1" t="s">
        <v>764</v>
      </c>
      <c r="JD1" t="s">
        <v>764</v>
      </c>
      <c r="JE1" t="s">
        <v>764</v>
      </c>
      <c r="JF1" t="s">
        <v>764</v>
      </c>
      <c r="JG1" t="s">
        <v>764</v>
      </c>
      <c r="JH1" t="s">
        <v>764</v>
      </c>
      <c r="JI1" t="s">
        <v>764</v>
      </c>
      <c r="JJ1" t="s">
        <v>764</v>
      </c>
      <c r="JK1" t="s">
        <v>764</v>
      </c>
      <c r="JL1" t="s">
        <v>764</v>
      </c>
      <c r="JM1" t="s">
        <v>764</v>
      </c>
      <c r="JN1" t="s">
        <v>764</v>
      </c>
      <c r="JO1" t="s">
        <v>764</v>
      </c>
      <c r="JP1" t="s">
        <v>764</v>
      </c>
      <c r="JQ1" t="s">
        <v>764</v>
      </c>
      <c r="JR1" t="s">
        <v>764</v>
      </c>
      <c r="JS1" t="s">
        <v>764</v>
      </c>
      <c r="JT1" t="s">
        <v>764</v>
      </c>
      <c r="JU1" t="s">
        <v>764</v>
      </c>
      <c r="JV1" t="s">
        <v>764</v>
      </c>
      <c r="JW1" t="s">
        <v>764</v>
      </c>
      <c r="JX1" t="s">
        <v>764</v>
      </c>
      <c r="JY1" t="s">
        <v>764</v>
      </c>
      <c r="JZ1" t="s">
        <v>764</v>
      </c>
      <c r="KA1" t="s">
        <v>764</v>
      </c>
      <c r="KB1" t="s">
        <v>764</v>
      </c>
      <c r="KC1" t="s">
        <v>764</v>
      </c>
      <c r="KD1" t="s">
        <v>764</v>
      </c>
      <c r="KE1" t="s">
        <v>764</v>
      </c>
      <c r="KF1" t="s">
        <v>764</v>
      </c>
      <c r="KG1" t="s">
        <v>764</v>
      </c>
      <c r="KH1" t="s">
        <v>764</v>
      </c>
      <c r="KI1" t="s">
        <v>764</v>
      </c>
      <c r="KJ1" t="s">
        <v>764</v>
      </c>
      <c r="KK1" t="s">
        <v>764</v>
      </c>
      <c r="KL1" t="s">
        <v>764</v>
      </c>
      <c r="KM1" t="s">
        <v>764</v>
      </c>
      <c r="KN1" t="s">
        <v>764</v>
      </c>
      <c r="KO1" t="s">
        <v>764</v>
      </c>
      <c r="KP1" t="s">
        <v>764</v>
      </c>
      <c r="KQ1" t="s">
        <v>764</v>
      </c>
      <c r="KR1" t="s">
        <v>764</v>
      </c>
      <c r="KS1" t="s">
        <v>764</v>
      </c>
      <c r="KT1" t="s">
        <v>764</v>
      </c>
      <c r="KU1" t="s">
        <v>764</v>
      </c>
      <c r="KV1" t="s">
        <v>764</v>
      </c>
      <c r="KW1" t="s">
        <v>764</v>
      </c>
      <c r="KX1" t="s">
        <v>764</v>
      </c>
      <c r="KY1" t="s">
        <v>764</v>
      </c>
      <c r="KZ1" t="s">
        <v>764</v>
      </c>
      <c r="LA1" t="s">
        <v>764</v>
      </c>
      <c r="LB1" t="s">
        <v>764</v>
      </c>
      <c r="LC1" t="s">
        <v>764</v>
      </c>
      <c r="LD1" t="s">
        <v>764</v>
      </c>
      <c r="LE1" t="s">
        <v>764</v>
      </c>
      <c r="LF1" t="s">
        <v>764</v>
      </c>
      <c r="LG1" t="s">
        <v>764</v>
      </c>
      <c r="LH1" t="s">
        <v>764</v>
      </c>
      <c r="LI1" t="s">
        <v>764</v>
      </c>
      <c r="LJ1" t="s">
        <v>764</v>
      </c>
      <c r="LK1" t="s">
        <v>764</v>
      </c>
      <c r="LL1" t="s">
        <v>764</v>
      </c>
      <c r="LM1" t="s">
        <v>764</v>
      </c>
      <c r="LN1" t="s">
        <v>764</v>
      </c>
      <c r="LO1" t="s">
        <v>764</v>
      </c>
      <c r="LP1" t="s">
        <v>764</v>
      </c>
      <c r="LQ1" t="s">
        <v>764</v>
      </c>
      <c r="LR1" t="s">
        <v>764</v>
      </c>
      <c r="LS1" t="s">
        <v>764</v>
      </c>
      <c r="LT1" t="s">
        <v>764</v>
      </c>
      <c r="LU1" t="s">
        <v>764</v>
      </c>
      <c r="LV1" t="s">
        <v>764</v>
      </c>
      <c r="LW1" t="s">
        <v>764</v>
      </c>
      <c r="LX1" t="s">
        <v>764</v>
      </c>
      <c r="LY1" t="s">
        <v>764</v>
      </c>
      <c r="LZ1" t="s">
        <v>764</v>
      </c>
      <c r="MA1" t="s">
        <v>764</v>
      </c>
      <c r="MB1" t="s">
        <v>764</v>
      </c>
      <c r="MC1" t="s">
        <v>764</v>
      </c>
      <c r="MD1" t="s">
        <v>764</v>
      </c>
      <c r="ME1" t="s">
        <v>764</v>
      </c>
      <c r="MF1" t="s">
        <v>764</v>
      </c>
      <c r="MG1" t="s">
        <v>764</v>
      </c>
      <c r="MH1" t="s">
        <v>764</v>
      </c>
      <c r="MI1" t="s">
        <v>764</v>
      </c>
      <c r="MJ1" t="s">
        <v>764</v>
      </c>
      <c r="MK1" t="s">
        <v>764</v>
      </c>
      <c r="ML1" t="s">
        <v>764</v>
      </c>
      <c r="MM1" t="s">
        <v>764</v>
      </c>
      <c r="MN1" t="s">
        <v>764</v>
      </c>
      <c r="MO1" t="s">
        <v>764</v>
      </c>
      <c r="MP1" t="s">
        <v>764</v>
      </c>
      <c r="MQ1" t="s">
        <v>764</v>
      </c>
      <c r="MR1" t="s">
        <v>764</v>
      </c>
      <c r="MS1" t="s">
        <v>764</v>
      </c>
      <c r="MT1" t="s">
        <v>764</v>
      </c>
      <c r="MU1" t="s">
        <v>764</v>
      </c>
      <c r="MV1" t="s">
        <v>764</v>
      </c>
      <c r="MW1" t="s">
        <v>764</v>
      </c>
      <c r="MX1" t="s">
        <v>764</v>
      </c>
      <c r="MY1" t="s">
        <v>764</v>
      </c>
      <c r="MZ1" t="s">
        <v>764</v>
      </c>
      <c r="NA1" t="s">
        <v>764</v>
      </c>
      <c r="NB1" t="s">
        <v>764</v>
      </c>
      <c r="NC1" t="s">
        <v>764</v>
      </c>
      <c r="ND1" t="s">
        <v>764</v>
      </c>
      <c r="NE1" t="s">
        <v>764</v>
      </c>
      <c r="NF1" t="s">
        <v>764</v>
      </c>
      <c r="NG1" t="s">
        <v>764</v>
      </c>
      <c r="NH1" t="s">
        <v>764</v>
      </c>
      <c r="NI1" t="s">
        <v>764</v>
      </c>
      <c r="NJ1" t="s">
        <v>764</v>
      </c>
      <c r="NK1" t="s">
        <v>764</v>
      </c>
      <c r="NL1" t="s">
        <v>764</v>
      </c>
      <c r="NM1" t="s">
        <v>764</v>
      </c>
      <c r="NN1" t="s">
        <v>764</v>
      </c>
      <c r="NO1" t="s">
        <v>764</v>
      </c>
      <c r="NP1" t="s">
        <v>764</v>
      </c>
      <c r="NQ1" t="s">
        <v>764</v>
      </c>
      <c r="NR1" t="s">
        <v>764</v>
      </c>
      <c r="NS1" t="s">
        <v>764</v>
      </c>
      <c r="NT1" t="s">
        <v>764</v>
      </c>
      <c r="NU1" t="s">
        <v>764</v>
      </c>
      <c r="NV1" t="s">
        <v>764</v>
      </c>
      <c r="NW1" t="s">
        <v>764</v>
      </c>
      <c r="NX1" t="s">
        <v>764</v>
      </c>
      <c r="NY1" t="s">
        <v>764</v>
      </c>
      <c r="NZ1" t="s">
        <v>764</v>
      </c>
      <c r="OA1" t="s">
        <v>764</v>
      </c>
    </row>
    <row r="2" spans="1:391" ht="12.75">
      <c r="A2" t="s">
        <v>3931</v>
      </c>
      <c r="B2" t="s">
        <v>3931</v>
      </c>
      <c r="C2" t="s">
        <v>764</v>
      </c>
      <c r="D2" t="s">
        <v>765</v>
      </c>
      <c r="E2" t="s">
        <v>765</v>
      </c>
      <c r="F2" t="s">
        <v>766</v>
      </c>
      <c r="G2" t="s">
        <v>765</v>
      </c>
      <c r="H2" t="s">
        <v>765</v>
      </c>
      <c r="I2" t="s">
        <v>765</v>
      </c>
      <c r="J2" t="s">
        <v>765</v>
      </c>
      <c r="K2" t="s">
        <v>765</v>
      </c>
      <c r="L2" t="s">
        <v>765</v>
      </c>
      <c r="M2" t="s">
        <v>765</v>
      </c>
      <c r="N2" t="s">
        <v>765</v>
      </c>
      <c r="O2" t="s">
        <v>765</v>
      </c>
      <c r="P2" t="s">
        <v>765</v>
      </c>
      <c r="Q2" t="s">
        <v>765</v>
      </c>
      <c r="R2" t="s">
        <v>765</v>
      </c>
      <c r="S2" t="s">
        <v>766</v>
      </c>
      <c r="T2" t="s">
        <v>765</v>
      </c>
      <c r="U2" t="s">
        <v>765</v>
      </c>
      <c r="V2" t="s">
        <v>765</v>
      </c>
      <c r="W2" t="s">
        <v>765</v>
      </c>
      <c r="X2" t="s">
        <v>765</v>
      </c>
      <c r="Y2" t="s">
        <v>765</v>
      </c>
      <c r="Z2" t="s">
        <v>765</v>
      </c>
      <c r="AA2" t="s">
        <v>765</v>
      </c>
      <c r="AB2" t="s">
        <v>765</v>
      </c>
      <c r="AC2" t="s">
        <v>765</v>
      </c>
      <c r="AD2" t="s">
        <v>765</v>
      </c>
      <c r="AE2" t="s">
        <v>766</v>
      </c>
      <c r="AF2" t="s">
        <v>765</v>
      </c>
      <c r="AG2" t="s">
        <v>766</v>
      </c>
      <c r="AH2" t="s">
        <v>765</v>
      </c>
      <c r="AI2" t="s">
        <v>766</v>
      </c>
      <c r="AJ2" t="s">
        <v>765</v>
      </c>
      <c r="AK2" t="s">
        <v>766</v>
      </c>
      <c r="AL2" t="s">
        <v>765</v>
      </c>
      <c r="AM2" t="s">
        <v>766</v>
      </c>
      <c r="AN2" t="s">
        <v>765</v>
      </c>
      <c r="AO2" t="s">
        <v>765</v>
      </c>
      <c r="AP2" t="s">
        <v>765</v>
      </c>
      <c r="AQ2" t="s">
        <v>765</v>
      </c>
      <c r="AR2" t="s">
        <v>765</v>
      </c>
      <c r="AS2" t="s">
        <v>765</v>
      </c>
      <c r="AT2" t="s">
        <v>765</v>
      </c>
      <c r="AU2" t="s">
        <v>765</v>
      </c>
      <c r="AV2" t="s">
        <v>765</v>
      </c>
      <c r="AW2" t="s">
        <v>766</v>
      </c>
      <c r="AX2" t="s">
        <v>765</v>
      </c>
      <c r="AY2" t="s">
        <v>765</v>
      </c>
      <c r="AZ2" t="s">
        <v>765</v>
      </c>
      <c r="BA2" t="s">
        <v>765</v>
      </c>
      <c r="BB2" t="s">
        <v>766</v>
      </c>
      <c r="BC2" t="s">
        <v>765</v>
      </c>
      <c r="BD2" t="s">
        <v>765</v>
      </c>
      <c r="BE2" t="s">
        <v>765</v>
      </c>
      <c r="BF2" t="s">
        <v>765</v>
      </c>
      <c r="BG2" t="s">
        <v>766</v>
      </c>
      <c r="BH2" t="s">
        <v>766</v>
      </c>
      <c r="BI2" t="s">
        <v>766</v>
      </c>
      <c r="BJ2" t="s">
        <v>766</v>
      </c>
      <c r="BK2" t="s">
        <v>766</v>
      </c>
      <c r="BL2" t="s">
        <v>766</v>
      </c>
      <c r="BM2" t="s">
        <v>766</v>
      </c>
      <c r="BN2" t="s">
        <v>765</v>
      </c>
      <c r="BO2" t="s">
        <v>766</v>
      </c>
      <c r="BP2" t="s">
        <v>765</v>
      </c>
      <c r="BQ2" t="s">
        <v>765</v>
      </c>
      <c r="BR2" t="s">
        <v>765</v>
      </c>
      <c r="BS2" t="s">
        <v>765</v>
      </c>
      <c r="BT2" t="s">
        <v>765</v>
      </c>
      <c r="BU2" t="s">
        <v>765</v>
      </c>
      <c r="BV2" t="s">
        <v>765</v>
      </c>
      <c r="BW2" t="s">
        <v>765</v>
      </c>
      <c r="BX2" t="s">
        <v>765</v>
      </c>
      <c r="BY2" t="s">
        <v>765</v>
      </c>
      <c r="BZ2" t="s">
        <v>765</v>
      </c>
      <c r="CA2" t="s">
        <v>765</v>
      </c>
      <c r="CB2" t="s">
        <v>765</v>
      </c>
      <c r="CC2" t="s">
        <v>765</v>
      </c>
      <c r="CD2" t="s">
        <v>765</v>
      </c>
      <c r="CE2" t="s">
        <v>765</v>
      </c>
      <c r="CF2" t="s">
        <v>765</v>
      </c>
      <c r="CG2" t="s">
        <v>765</v>
      </c>
      <c r="CH2" t="s">
        <v>765</v>
      </c>
      <c r="CI2" t="s">
        <v>765</v>
      </c>
      <c r="CJ2" t="s">
        <v>765</v>
      </c>
      <c r="CK2" t="s">
        <v>765</v>
      </c>
      <c r="CL2" t="s">
        <v>765</v>
      </c>
      <c r="CM2" t="s">
        <v>765</v>
      </c>
      <c r="CN2" t="s">
        <v>765</v>
      </c>
      <c r="CO2" t="s">
        <v>765</v>
      </c>
      <c r="CP2" t="s">
        <v>765</v>
      </c>
      <c r="CQ2" t="s">
        <v>765</v>
      </c>
      <c r="CR2" t="s">
        <v>765</v>
      </c>
      <c r="CS2" t="s">
        <v>765</v>
      </c>
      <c r="CT2" t="s">
        <v>765</v>
      </c>
      <c r="CU2" t="s">
        <v>765</v>
      </c>
      <c r="CV2" t="s">
        <v>765</v>
      </c>
      <c r="CW2" t="s">
        <v>765</v>
      </c>
      <c r="CX2" t="s">
        <v>765</v>
      </c>
      <c r="CY2" t="s">
        <v>765</v>
      </c>
      <c r="CZ2" t="s">
        <v>765</v>
      </c>
      <c r="DA2" t="s">
        <v>765</v>
      </c>
      <c r="DB2" t="s">
        <v>765</v>
      </c>
      <c r="DC2" t="s">
        <v>765</v>
      </c>
      <c r="DD2" t="s">
        <v>765</v>
      </c>
      <c r="DE2" t="s">
        <v>765</v>
      </c>
      <c r="DF2" t="s">
        <v>765</v>
      </c>
      <c r="DG2" t="s">
        <v>765</v>
      </c>
      <c r="DH2" t="s">
        <v>765</v>
      </c>
      <c r="DI2" t="s">
        <v>765</v>
      </c>
      <c r="DJ2" t="s">
        <v>765</v>
      </c>
      <c r="DK2" t="s">
        <v>765</v>
      </c>
      <c r="DL2" t="s">
        <v>765</v>
      </c>
      <c r="DM2" t="s">
        <v>765</v>
      </c>
      <c r="DN2" t="s">
        <v>765</v>
      </c>
      <c r="DO2" t="s">
        <v>765</v>
      </c>
      <c r="DP2" t="s">
        <v>765</v>
      </c>
      <c r="DQ2" t="s">
        <v>765</v>
      </c>
      <c r="DR2" t="s">
        <v>765</v>
      </c>
      <c r="DS2" t="s">
        <v>765</v>
      </c>
      <c r="DT2" t="s">
        <v>765</v>
      </c>
      <c r="DU2" t="s">
        <v>765</v>
      </c>
      <c r="DV2" t="s">
        <v>765</v>
      </c>
      <c r="DW2" t="s">
        <v>765</v>
      </c>
      <c r="DX2" t="s">
        <v>765</v>
      </c>
      <c r="DY2" t="s">
        <v>765</v>
      </c>
      <c r="DZ2" t="s">
        <v>765</v>
      </c>
      <c r="EA2" t="s">
        <v>765</v>
      </c>
      <c r="EB2" t="s">
        <v>765</v>
      </c>
      <c r="EC2" t="s">
        <v>765</v>
      </c>
      <c r="ED2" t="s">
        <v>765</v>
      </c>
      <c r="EE2" t="s">
        <v>765</v>
      </c>
      <c r="EF2" t="s">
        <v>765</v>
      </c>
      <c r="EG2" t="s">
        <v>765</v>
      </c>
      <c r="EH2" t="s">
        <v>765</v>
      </c>
      <c r="EI2" t="s">
        <v>765</v>
      </c>
      <c r="EJ2" t="s">
        <v>765</v>
      </c>
      <c r="EK2" t="s">
        <v>765</v>
      </c>
      <c r="EL2" t="s">
        <v>765</v>
      </c>
      <c r="EM2" t="s">
        <v>765</v>
      </c>
      <c r="EN2" t="s">
        <v>765</v>
      </c>
      <c r="EO2" t="s">
        <v>765</v>
      </c>
      <c r="EP2" t="s">
        <v>765</v>
      </c>
      <c r="EQ2" t="s">
        <v>765</v>
      </c>
      <c r="ER2" t="s">
        <v>765</v>
      </c>
      <c r="ES2" t="s">
        <v>765</v>
      </c>
      <c r="ET2" t="s">
        <v>765</v>
      </c>
      <c r="EU2" t="s">
        <v>765</v>
      </c>
      <c r="EV2" t="s">
        <v>765</v>
      </c>
      <c r="EW2" t="s">
        <v>765</v>
      </c>
      <c r="EX2" t="s">
        <v>765</v>
      </c>
      <c r="EY2" t="s">
        <v>765</v>
      </c>
      <c r="EZ2" t="s">
        <v>765</v>
      </c>
      <c r="FA2" t="s">
        <v>765</v>
      </c>
      <c r="FB2" t="s">
        <v>765</v>
      </c>
      <c r="FC2" t="s">
        <v>765</v>
      </c>
      <c r="FD2" t="s">
        <v>765</v>
      </c>
      <c r="FE2" t="s">
        <v>765</v>
      </c>
      <c r="FF2" t="s">
        <v>765</v>
      </c>
      <c r="FG2" t="s">
        <v>765</v>
      </c>
      <c r="FH2" t="s">
        <v>765</v>
      </c>
      <c r="FI2" t="s">
        <v>765</v>
      </c>
      <c r="FJ2" t="s">
        <v>765</v>
      </c>
      <c r="FK2" t="s">
        <v>765</v>
      </c>
      <c r="FL2" t="s">
        <v>765</v>
      </c>
      <c r="FM2" t="s">
        <v>765</v>
      </c>
      <c r="FN2" t="s">
        <v>765</v>
      </c>
      <c r="FO2" t="s">
        <v>765</v>
      </c>
      <c r="FP2" t="s">
        <v>765</v>
      </c>
      <c r="FQ2" t="s">
        <v>765</v>
      </c>
      <c r="FR2" t="s">
        <v>765</v>
      </c>
      <c r="FS2" t="s">
        <v>765</v>
      </c>
      <c r="FT2" t="s">
        <v>765</v>
      </c>
      <c r="FU2" t="s">
        <v>765</v>
      </c>
      <c r="FV2" t="s">
        <v>765</v>
      </c>
      <c r="FW2" t="s">
        <v>765</v>
      </c>
      <c r="FX2" t="s">
        <v>765</v>
      </c>
      <c r="FY2" t="s">
        <v>765</v>
      </c>
      <c r="FZ2" t="s">
        <v>765</v>
      </c>
      <c r="GA2" t="s">
        <v>765</v>
      </c>
      <c r="GB2" t="s">
        <v>765</v>
      </c>
      <c r="GC2" t="s">
        <v>765</v>
      </c>
      <c r="GD2" t="s">
        <v>765</v>
      </c>
      <c r="GE2" t="s">
        <v>765</v>
      </c>
      <c r="GF2" t="s">
        <v>765</v>
      </c>
      <c r="GG2" t="s">
        <v>765</v>
      </c>
      <c r="GH2" t="s">
        <v>765</v>
      </c>
      <c r="GI2" t="s">
        <v>765</v>
      </c>
      <c r="GJ2" t="s">
        <v>765</v>
      </c>
      <c r="GK2" t="s">
        <v>765</v>
      </c>
      <c r="GL2" t="s">
        <v>765</v>
      </c>
      <c r="GM2" t="s">
        <v>765</v>
      </c>
      <c r="GN2" t="s">
        <v>765</v>
      </c>
      <c r="GO2" t="s">
        <v>765</v>
      </c>
      <c r="GP2" t="s">
        <v>765</v>
      </c>
      <c r="GQ2" t="s">
        <v>765</v>
      </c>
      <c r="GR2" t="s">
        <v>765</v>
      </c>
      <c r="GS2" t="s">
        <v>765</v>
      </c>
      <c r="GT2" t="s">
        <v>765</v>
      </c>
      <c r="GU2" t="s">
        <v>765</v>
      </c>
      <c r="GV2" t="s">
        <v>765</v>
      </c>
      <c r="GW2" t="s">
        <v>765</v>
      </c>
      <c r="GX2" t="s">
        <v>765</v>
      </c>
      <c r="GY2" t="s">
        <v>765</v>
      </c>
      <c r="GZ2" t="s">
        <v>765</v>
      </c>
      <c r="HA2" t="s">
        <v>765</v>
      </c>
      <c r="HB2" t="s">
        <v>765</v>
      </c>
      <c r="HC2" t="s">
        <v>765</v>
      </c>
      <c r="HD2" t="s">
        <v>765</v>
      </c>
      <c r="HE2" t="s">
        <v>765</v>
      </c>
      <c r="HF2" t="s">
        <v>765</v>
      </c>
      <c r="HG2" t="s">
        <v>765</v>
      </c>
      <c r="HH2" t="s">
        <v>765</v>
      </c>
      <c r="HI2" t="s">
        <v>765</v>
      </c>
      <c r="HJ2" t="s">
        <v>765</v>
      </c>
      <c r="HK2" t="s">
        <v>765</v>
      </c>
      <c r="HL2" t="s">
        <v>765</v>
      </c>
      <c r="HM2" t="s">
        <v>765</v>
      </c>
      <c r="HN2" t="s">
        <v>765</v>
      </c>
      <c r="HO2" t="s">
        <v>765</v>
      </c>
      <c r="HP2" t="s">
        <v>765</v>
      </c>
      <c r="HQ2" t="s">
        <v>765</v>
      </c>
      <c r="HR2" t="s">
        <v>765</v>
      </c>
      <c r="HS2" t="s">
        <v>765</v>
      </c>
      <c r="HT2" t="s">
        <v>765</v>
      </c>
      <c r="HU2" t="s">
        <v>765</v>
      </c>
      <c r="HV2" t="s">
        <v>765</v>
      </c>
      <c r="HW2" t="s">
        <v>765</v>
      </c>
      <c r="HX2" t="s">
        <v>765</v>
      </c>
      <c r="HY2" t="s">
        <v>765</v>
      </c>
      <c r="HZ2" t="s">
        <v>765</v>
      </c>
      <c r="IA2" t="s">
        <v>765</v>
      </c>
      <c r="IB2" t="s">
        <v>765</v>
      </c>
      <c r="IC2" t="s">
        <v>765</v>
      </c>
      <c r="ID2" t="s">
        <v>765</v>
      </c>
      <c r="IE2" t="s">
        <v>765</v>
      </c>
      <c r="IF2" t="s">
        <v>765</v>
      </c>
      <c r="IG2" t="s">
        <v>765</v>
      </c>
      <c r="IH2" t="s">
        <v>765</v>
      </c>
      <c r="II2" t="s">
        <v>765</v>
      </c>
      <c r="IJ2" t="s">
        <v>765</v>
      </c>
      <c r="IK2" t="s">
        <v>765</v>
      </c>
      <c r="IL2" t="s">
        <v>766</v>
      </c>
      <c r="IM2" t="s">
        <v>766</v>
      </c>
      <c r="IN2" t="s">
        <v>766</v>
      </c>
      <c r="IO2" t="s">
        <v>766</v>
      </c>
      <c r="IP2" t="s">
        <v>766</v>
      </c>
      <c r="IQ2" t="s">
        <v>766</v>
      </c>
      <c r="IR2" t="s">
        <v>766</v>
      </c>
      <c r="IS2" t="s">
        <v>765</v>
      </c>
      <c r="IT2" t="s">
        <v>765</v>
      </c>
      <c r="IU2" t="s">
        <v>765</v>
      </c>
      <c r="IV2" t="s">
        <v>765</v>
      </c>
      <c r="IW2" t="s">
        <v>765</v>
      </c>
      <c r="IX2" t="s">
        <v>765</v>
      </c>
      <c r="IY2" t="s">
        <v>765</v>
      </c>
      <c r="IZ2" t="s">
        <v>765</v>
      </c>
      <c r="JA2" t="s">
        <v>766</v>
      </c>
      <c r="JB2" t="s">
        <v>766</v>
      </c>
      <c r="JC2" t="s">
        <v>766</v>
      </c>
      <c r="JD2" t="s">
        <v>766</v>
      </c>
      <c r="JE2" t="s">
        <v>766</v>
      </c>
      <c r="JF2" t="s">
        <v>766</v>
      </c>
      <c r="JG2" t="s">
        <v>766</v>
      </c>
      <c r="JH2" t="s">
        <v>765</v>
      </c>
      <c r="JI2" t="s">
        <v>765</v>
      </c>
      <c r="JJ2" t="s">
        <v>765</v>
      </c>
      <c r="JK2" t="s">
        <v>765</v>
      </c>
      <c r="JL2" t="s">
        <v>765</v>
      </c>
      <c r="JM2" t="s">
        <v>765</v>
      </c>
      <c r="JN2" t="s">
        <v>765</v>
      </c>
      <c r="JO2" t="s">
        <v>765</v>
      </c>
      <c r="JP2" t="s">
        <v>766</v>
      </c>
      <c r="JQ2" t="s">
        <v>766</v>
      </c>
      <c r="JR2" t="s">
        <v>766</v>
      </c>
      <c r="JS2" t="s">
        <v>766</v>
      </c>
      <c r="JT2" t="s">
        <v>766</v>
      </c>
      <c r="JU2" t="s">
        <v>766</v>
      </c>
      <c r="JV2" t="s">
        <v>766</v>
      </c>
      <c r="JW2" t="s">
        <v>765</v>
      </c>
      <c r="JX2" t="s">
        <v>765</v>
      </c>
      <c r="JY2" t="s">
        <v>765</v>
      </c>
      <c r="JZ2" t="s">
        <v>765</v>
      </c>
      <c r="KA2" t="s">
        <v>765</v>
      </c>
      <c r="KB2" t="s">
        <v>765</v>
      </c>
      <c r="KC2" t="s">
        <v>765</v>
      </c>
      <c r="KD2" t="s">
        <v>765</v>
      </c>
      <c r="KE2" t="s">
        <v>766</v>
      </c>
      <c r="KF2" t="s">
        <v>766</v>
      </c>
      <c r="KG2" t="s">
        <v>766</v>
      </c>
      <c r="KH2" t="s">
        <v>766</v>
      </c>
      <c r="KI2" t="s">
        <v>766</v>
      </c>
      <c r="KJ2" t="s">
        <v>766</v>
      </c>
      <c r="KK2" t="s">
        <v>766</v>
      </c>
      <c r="KL2" t="s">
        <v>765</v>
      </c>
      <c r="KM2" t="s">
        <v>765</v>
      </c>
      <c r="KN2" t="s">
        <v>765</v>
      </c>
      <c r="KO2" t="s">
        <v>765</v>
      </c>
      <c r="KP2" t="s">
        <v>765</v>
      </c>
      <c r="KQ2" t="s">
        <v>765</v>
      </c>
      <c r="KR2" t="s">
        <v>765</v>
      </c>
      <c r="KS2" t="s">
        <v>765</v>
      </c>
      <c r="KT2" t="s">
        <v>765</v>
      </c>
      <c r="KU2" t="s">
        <v>766</v>
      </c>
      <c r="KV2" t="s">
        <v>766</v>
      </c>
      <c r="KW2" t="s">
        <v>766</v>
      </c>
      <c r="KX2" t="s">
        <v>766</v>
      </c>
      <c r="KY2" t="s">
        <v>766</v>
      </c>
      <c r="KZ2" t="s">
        <v>766</v>
      </c>
      <c r="LA2" t="s">
        <v>766</v>
      </c>
      <c r="LB2" t="s">
        <v>765</v>
      </c>
      <c r="LC2" t="s">
        <v>765</v>
      </c>
      <c r="LD2" t="s">
        <v>765</v>
      </c>
      <c r="LE2" t="s">
        <v>765</v>
      </c>
      <c r="LF2" t="s">
        <v>765</v>
      </c>
      <c r="LG2" t="s">
        <v>765</v>
      </c>
      <c r="LH2" t="s">
        <v>765</v>
      </c>
      <c r="LI2" t="s">
        <v>765</v>
      </c>
      <c r="LJ2" t="s">
        <v>766</v>
      </c>
      <c r="LK2" t="s">
        <v>766</v>
      </c>
      <c r="LL2" t="s">
        <v>766</v>
      </c>
      <c r="LM2" t="s">
        <v>766</v>
      </c>
      <c r="LN2" t="s">
        <v>766</v>
      </c>
      <c r="LO2" t="s">
        <v>766</v>
      </c>
      <c r="LP2" t="s">
        <v>766</v>
      </c>
      <c r="LQ2" t="s">
        <v>765</v>
      </c>
      <c r="LR2" t="s">
        <v>765</v>
      </c>
      <c r="LS2" t="s">
        <v>765</v>
      </c>
      <c r="LT2" t="s">
        <v>765</v>
      </c>
      <c r="LU2" t="s">
        <v>765</v>
      </c>
      <c r="LV2" t="s">
        <v>765</v>
      </c>
      <c r="LW2" t="s">
        <v>765</v>
      </c>
      <c r="LX2" t="s">
        <v>765</v>
      </c>
      <c r="LY2" t="s">
        <v>766</v>
      </c>
      <c r="LZ2" t="s">
        <v>766</v>
      </c>
      <c r="MA2" t="s">
        <v>766</v>
      </c>
      <c r="MB2" t="s">
        <v>766</v>
      </c>
      <c r="MC2" t="s">
        <v>766</v>
      </c>
      <c r="MD2" t="s">
        <v>766</v>
      </c>
      <c r="ME2" t="s">
        <v>766</v>
      </c>
      <c r="MF2" t="s">
        <v>765</v>
      </c>
      <c r="MG2" t="s">
        <v>765</v>
      </c>
      <c r="MH2" t="s">
        <v>765</v>
      </c>
      <c r="MI2" t="s">
        <v>765</v>
      </c>
      <c r="MJ2" t="s">
        <v>765</v>
      </c>
      <c r="MK2" t="s">
        <v>765</v>
      </c>
      <c r="ML2" t="s">
        <v>765</v>
      </c>
      <c r="MM2" t="s">
        <v>765</v>
      </c>
      <c r="MN2" t="s">
        <v>766</v>
      </c>
      <c r="MO2" t="s">
        <v>766</v>
      </c>
      <c r="MP2" t="s">
        <v>766</v>
      </c>
      <c r="MQ2" t="s">
        <v>766</v>
      </c>
      <c r="MR2" t="s">
        <v>766</v>
      </c>
      <c r="MS2" t="s">
        <v>766</v>
      </c>
      <c r="MT2" t="s">
        <v>766</v>
      </c>
      <c r="MU2" t="s">
        <v>765</v>
      </c>
      <c r="MV2" t="s">
        <v>765</v>
      </c>
      <c r="MW2" t="s">
        <v>765</v>
      </c>
      <c r="MX2" t="s">
        <v>765</v>
      </c>
      <c r="MY2" t="s">
        <v>765</v>
      </c>
      <c r="MZ2" t="s">
        <v>765</v>
      </c>
      <c r="NA2" t="s">
        <v>765</v>
      </c>
      <c r="NB2" t="s">
        <v>765</v>
      </c>
      <c r="NC2" t="s">
        <v>765</v>
      </c>
      <c r="ND2" t="s">
        <v>766</v>
      </c>
      <c r="NE2" t="s">
        <v>766</v>
      </c>
      <c r="NF2" t="s">
        <v>766</v>
      </c>
      <c r="NG2" t="s">
        <v>766</v>
      </c>
      <c r="NH2" t="s">
        <v>766</v>
      </c>
      <c r="NI2" t="s">
        <v>766</v>
      </c>
      <c r="NJ2" t="s">
        <v>766</v>
      </c>
      <c r="NK2" t="s">
        <v>766</v>
      </c>
      <c r="NL2" t="s">
        <v>766</v>
      </c>
      <c r="NM2" t="s">
        <v>766</v>
      </c>
      <c r="NN2" t="s">
        <v>766</v>
      </c>
      <c r="NO2" t="s">
        <v>766</v>
      </c>
      <c r="NP2" t="s">
        <v>766</v>
      </c>
      <c r="NQ2" t="s">
        <v>764</v>
      </c>
      <c r="NR2" t="s">
        <v>765</v>
      </c>
      <c r="NS2" t="s">
        <v>766</v>
      </c>
      <c r="NT2" t="s">
        <v>765</v>
      </c>
      <c r="NU2" t="s">
        <v>766</v>
      </c>
      <c r="NV2" t="s">
        <v>765</v>
      </c>
      <c r="NW2" t="s">
        <v>766</v>
      </c>
      <c r="NX2" t="s">
        <v>765</v>
      </c>
      <c r="NY2" t="s">
        <v>766</v>
      </c>
      <c r="NZ2" t="s">
        <v>765</v>
      </c>
      <c r="OA2" t="s">
        <v>766</v>
      </c>
    </row>
    <row r="3" spans="1:391" ht="12.75">
      <c r="A3" t="s">
        <v>3932</v>
      </c>
      <c r="B3" t="s">
        <v>4424</v>
      </c>
      <c r="C3" t="s">
        <v>84</v>
      </c>
      <c r="D3" t="s">
        <v>90</v>
      </c>
      <c r="E3" t="s">
        <v>98</v>
      </c>
      <c r="F3" t="s">
        <v>98</v>
      </c>
      <c r="G3" t="s">
        <v>112</v>
      </c>
      <c r="H3" t="s">
        <v>116</v>
      </c>
      <c r="I3" t="s">
        <v>128</v>
      </c>
      <c r="J3" t="s">
        <v>139</v>
      </c>
      <c r="K3" t="s">
        <v>767</v>
      </c>
      <c r="L3" t="s">
        <v>768</v>
      </c>
      <c r="M3" t="s">
        <v>769</v>
      </c>
      <c r="N3" t="s">
        <v>770</v>
      </c>
      <c r="O3" t="s">
        <v>180</v>
      </c>
      <c r="P3" t="s">
        <v>184</v>
      </c>
      <c r="Q3" t="s">
        <v>192</v>
      </c>
      <c r="R3" t="s">
        <v>208</v>
      </c>
      <c r="S3" t="s">
        <v>208</v>
      </c>
      <c r="T3" t="s">
        <v>212</v>
      </c>
      <c r="U3" t="s">
        <v>216</v>
      </c>
      <c r="V3" t="s">
        <v>771</v>
      </c>
      <c r="W3" t="s">
        <v>772</v>
      </c>
      <c r="X3" t="s">
        <v>773</v>
      </c>
      <c r="Y3" t="s">
        <v>774</v>
      </c>
      <c r="Z3" t="s">
        <v>775</v>
      </c>
      <c r="AA3" t="s">
        <v>776</v>
      </c>
      <c r="AB3" t="s">
        <v>777</v>
      </c>
      <c r="AC3" t="s">
        <v>778</v>
      </c>
      <c r="AD3" t="s">
        <v>220</v>
      </c>
      <c r="AE3" t="s">
        <v>220</v>
      </c>
      <c r="AF3" t="s">
        <v>779</v>
      </c>
      <c r="AG3" t="s">
        <v>779</v>
      </c>
      <c r="AH3" t="s">
        <v>780</v>
      </c>
      <c r="AI3" t="s">
        <v>780</v>
      </c>
      <c r="AJ3" t="s">
        <v>781</v>
      </c>
      <c r="AK3" t="s">
        <v>781</v>
      </c>
      <c r="AL3" t="s">
        <v>782</v>
      </c>
      <c r="AM3" t="s">
        <v>782</v>
      </c>
      <c r="AN3" t="s">
        <v>224</v>
      </c>
      <c r="AO3" t="s">
        <v>232</v>
      </c>
      <c r="AP3" t="s">
        <v>236</v>
      </c>
      <c r="AQ3" t="s">
        <v>783</v>
      </c>
      <c r="AR3" t="s">
        <v>784</v>
      </c>
      <c r="AS3" t="s">
        <v>785</v>
      </c>
      <c r="AT3" t="s">
        <v>786</v>
      </c>
      <c r="AU3" t="s">
        <v>787</v>
      </c>
      <c r="AV3" t="s">
        <v>252</v>
      </c>
      <c r="AW3" t="s">
        <v>252</v>
      </c>
      <c r="AX3" t="s">
        <v>256</v>
      </c>
      <c r="AY3" t="s">
        <v>259</v>
      </c>
      <c r="AZ3" t="s">
        <v>267</v>
      </c>
      <c r="BA3" t="s">
        <v>270</v>
      </c>
      <c r="BB3" t="s">
        <v>270</v>
      </c>
      <c r="BC3" t="s">
        <v>788</v>
      </c>
      <c r="BD3" t="s">
        <v>789</v>
      </c>
      <c r="BE3" t="s">
        <v>790</v>
      </c>
      <c r="BF3" t="s">
        <v>278</v>
      </c>
      <c r="BG3" t="s">
        <v>278</v>
      </c>
      <c r="BH3" t="s">
        <v>278</v>
      </c>
      <c r="BI3" t="s">
        <v>278</v>
      </c>
      <c r="BJ3" t="s">
        <v>278</v>
      </c>
      <c r="BK3" t="s">
        <v>278</v>
      </c>
      <c r="BL3" t="s">
        <v>278</v>
      </c>
      <c r="BM3" t="s">
        <v>278</v>
      </c>
      <c r="BN3" t="s">
        <v>286</v>
      </c>
      <c r="BO3" t="s">
        <v>286</v>
      </c>
      <c r="BP3" t="s">
        <v>294</v>
      </c>
      <c r="BQ3" t="s">
        <v>791</v>
      </c>
      <c r="BR3" t="s">
        <v>792</v>
      </c>
      <c r="BS3" t="s">
        <v>793</v>
      </c>
      <c r="BT3" t="s">
        <v>794</v>
      </c>
      <c r="BU3" t="s">
        <v>298</v>
      </c>
      <c r="BV3" t="s">
        <v>298</v>
      </c>
      <c r="BW3" t="s">
        <v>298</v>
      </c>
      <c r="BX3" t="s">
        <v>298</v>
      </c>
      <c r="BY3" t="s">
        <v>298</v>
      </c>
      <c r="BZ3" t="s">
        <v>298</v>
      </c>
      <c r="CA3" t="s">
        <v>298</v>
      </c>
      <c r="CB3" t="s">
        <v>298</v>
      </c>
      <c r="CC3" t="s">
        <v>298</v>
      </c>
      <c r="CD3" t="s">
        <v>298</v>
      </c>
      <c r="CE3" t="s">
        <v>298</v>
      </c>
      <c r="CF3" t="s">
        <v>298</v>
      </c>
      <c r="CG3" t="s">
        <v>298</v>
      </c>
      <c r="CH3" t="s">
        <v>298</v>
      </c>
      <c r="CI3" t="s">
        <v>298</v>
      </c>
      <c r="CJ3" t="s">
        <v>298</v>
      </c>
      <c r="CK3" t="s">
        <v>298</v>
      </c>
      <c r="CL3" t="s">
        <v>298</v>
      </c>
      <c r="CM3" t="s">
        <v>298</v>
      </c>
      <c r="CN3" t="s">
        <v>298</v>
      </c>
      <c r="CO3" t="s">
        <v>298</v>
      </c>
      <c r="CP3" t="s">
        <v>298</v>
      </c>
      <c r="CQ3" t="s">
        <v>298</v>
      </c>
      <c r="CR3" t="s">
        <v>298</v>
      </c>
      <c r="CS3" t="s">
        <v>298</v>
      </c>
      <c r="CT3" t="s">
        <v>298</v>
      </c>
      <c r="CU3" t="s">
        <v>298</v>
      </c>
      <c r="CV3" t="s">
        <v>298</v>
      </c>
      <c r="CW3" t="s">
        <v>298</v>
      </c>
      <c r="CX3" t="s">
        <v>298</v>
      </c>
      <c r="CY3" t="s">
        <v>298</v>
      </c>
      <c r="CZ3" t="s">
        <v>298</v>
      </c>
      <c r="DA3" t="s">
        <v>298</v>
      </c>
      <c r="DB3" t="s">
        <v>298</v>
      </c>
      <c r="DC3" t="s">
        <v>298</v>
      </c>
      <c r="DD3" t="s">
        <v>298</v>
      </c>
      <c r="DE3" t="s">
        <v>298</v>
      </c>
      <c r="DF3" t="s">
        <v>298</v>
      </c>
      <c r="DG3" t="s">
        <v>298</v>
      </c>
      <c r="DH3" t="s">
        <v>298</v>
      </c>
      <c r="DI3" t="s">
        <v>298</v>
      </c>
      <c r="DJ3" t="s">
        <v>298</v>
      </c>
      <c r="DK3" t="s">
        <v>298</v>
      </c>
      <c r="DL3" t="s">
        <v>298</v>
      </c>
      <c r="DM3" t="s">
        <v>298</v>
      </c>
      <c r="DN3" t="s">
        <v>298</v>
      </c>
      <c r="DO3" t="s">
        <v>298</v>
      </c>
      <c r="DP3" t="s">
        <v>298</v>
      </c>
      <c r="DQ3" t="s">
        <v>795</v>
      </c>
      <c r="DR3" t="s">
        <v>795</v>
      </c>
      <c r="DS3" t="s">
        <v>795</v>
      </c>
      <c r="DT3" t="s">
        <v>795</v>
      </c>
      <c r="DU3" t="s">
        <v>795</v>
      </c>
      <c r="DV3" t="s">
        <v>795</v>
      </c>
      <c r="DW3" t="s">
        <v>795</v>
      </c>
      <c r="DX3" t="s">
        <v>795</v>
      </c>
      <c r="DY3" t="s">
        <v>795</v>
      </c>
      <c r="DZ3" t="s">
        <v>795</v>
      </c>
      <c r="EA3" t="s">
        <v>795</v>
      </c>
      <c r="EB3" t="s">
        <v>795</v>
      </c>
      <c r="EC3" t="s">
        <v>795</v>
      </c>
      <c r="ED3" t="s">
        <v>795</v>
      </c>
      <c r="EE3" t="s">
        <v>795</v>
      </c>
      <c r="EF3" t="s">
        <v>795</v>
      </c>
      <c r="EG3" t="s">
        <v>795</v>
      </c>
      <c r="EH3" t="s">
        <v>795</v>
      </c>
      <c r="EI3" t="s">
        <v>795</v>
      </c>
      <c r="EJ3" t="s">
        <v>795</v>
      </c>
      <c r="EK3" t="s">
        <v>795</v>
      </c>
      <c r="EL3" t="s">
        <v>795</v>
      </c>
      <c r="EM3" t="s">
        <v>795</v>
      </c>
      <c r="EN3" t="s">
        <v>795</v>
      </c>
      <c r="EO3" t="s">
        <v>795</v>
      </c>
      <c r="EP3" t="s">
        <v>795</v>
      </c>
      <c r="EQ3" t="s">
        <v>795</v>
      </c>
      <c r="ER3" t="s">
        <v>795</v>
      </c>
      <c r="ES3" t="s">
        <v>795</v>
      </c>
      <c r="ET3" t="s">
        <v>795</v>
      </c>
      <c r="EU3" t="s">
        <v>795</v>
      </c>
      <c r="EV3" t="s">
        <v>795</v>
      </c>
      <c r="EW3" t="s">
        <v>795</v>
      </c>
      <c r="EX3" t="s">
        <v>795</v>
      </c>
      <c r="EY3" t="s">
        <v>795</v>
      </c>
      <c r="EZ3" t="s">
        <v>795</v>
      </c>
      <c r="FA3" t="s">
        <v>795</v>
      </c>
      <c r="FB3" t="s">
        <v>795</v>
      </c>
      <c r="FC3" t="s">
        <v>795</v>
      </c>
      <c r="FD3" t="s">
        <v>795</v>
      </c>
      <c r="FE3" t="s">
        <v>795</v>
      </c>
      <c r="FF3" t="s">
        <v>795</v>
      </c>
      <c r="FG3" t="s">
        <v>795</v>
      </c>
      <c r="FH3" t="s">
        <v>795</v>
      </c>
      <c r="FI3" t="s">
        <v>795</v>
      </c>
      <c r="FJ3" t="s">
        <v>795</v>
      </c>
      <c r="FK3" t="s">
        <v>795</v>
      </c>
      <c r="FL3" t="s">
        <v>795</v>
      </c>
      <c r="FM3" t="s">
        <v>306</v>
      </c>
      <c r="FN3" t="s">
        <v>796</v>
      </c>
      <c r="FO3" t="s">
        <v>797</v>
      </c>
      <c r="FP3" t="s">
        <v>798</v>
      </c>
      <c r="FQ3" t="s">
        <v>799</v>
      </c>
      <c r="FR3" t="s">
        <v>326</v>
      </c>
      <c r="FS3" t="s">
        <v>338</v>
      </c>
      <c r="FT3" t="s">
        <v>359</v>
      </c>
      <c r="FU3" t="s">
        <v>435</v>
      </c>
      <c r="FV3" t="s">
        <v>451</v>
      </c>
      <c r="FW3" t="s">
        <v>800</v>
      </c>
      <c r="FX3" t="s">
        <v>463</v>
      </c>
      <c r="FY3" t="s">
        <v>467</v>
      </c>
      <c r="FZ3" t="s">
        <v>455</v>
      </c>
      <c r="GA3" t="s">
        <v>459</v>
      </c>
      <c r="GB3" t="s">
        <v>363</v>
      </c>
      <c r="GC3" t="s">
        <v>375</v>
      </c>
      <c r="GD3" t="s">
        <v>488</v>
      </c>
      <c r="GE3" t="s">
        <v>386</v>
      </c>
      <c r="GF3" t="s">
        <v>389</v>
      </c>
      <c r="GG3" t="s">
        <v>402</v>
      </c>
      <c r="GH3" t="s">
        <v>406</v>
      </c>
      <c r="GI3" t="s">
        <v>410</v>
      </c>
      <c r="GJ3" t="s">
        <v>414</v>
      </c>
      <c r="GK3" t="s">
        <v>801</v>
      </c>
      <c r="GL3" t="s">
        <v>802</v>
      </c>
      <c r="GM3" t="s">
        <v>803</v>
      </c>
      <c r="GN3" t="s">
        <v>804</v>
      </c>
      <c r="GO3" t="s">
        <v>418</v>
      </c>
      <c r="GP3" t="s">
        <v>422</v>
      </c>
      <c r="GQ3" t="s">
        <v>426</v>
      </c>
      <c r="GR3" t="s">
        <v>430</v>
      </c>
      <c r="GS3" t="s">
        <v>495</v>
      </c>
      <c r="GT3" t="s">
        <v>502</v>
      </c>
      <c r="GU3" t="s">
        <v>508</v>
      </c>
      <c r="GV3" t="s">
        <v>513</v>
      </c>
      <c r="GW3" t="s">
        <v>518</v>
      </c>
      <c r="GX3" t="s">
        <v>523</v>
      </c>
      <c r="GY3" t="s">
        <v>529</v>
      </c>
      <c r="GZ3" t="s">
        <v>544</v>
      </c>
      <c r="HA3" t="s">
        <v>548</v>
      </c>
      <c r="HB3" t="s">
        <v>551</v>
      </c>
      <c r="HC3" t="s">
        <v>554</v>
      </c>
      <c r="HD3" t="s">
        <v>566</v>
      </c>
      <c r="HE3" t="s">
        <v>573</v>
      </c>
      <c r="HF3" t="s">
        <v>805</v>
      </c>
      <c r="HG3" t="s">
        <v>806</v>
      </c>
      <c r="HH3" t="s">
        <v>807</v>
      </c>
      <c r="HI3" t="s">
        <v>808</v>
      </c>
      <c r="HJ3" t="s">
        <v>588</v>
      </c>
      <c r="HK3" t="s">
        <v>591</v>
      </c>
      <c r="HL3" t="s">
        <v>598</v>
      </c>
      <c r="HM3" t="s">
        <v>601</v>
      </c>
      <c r="HN3" t="s">
        <v>809</v>
      </c>
      <c r="HO3" t="s">
        <v>810</v>
      </c>
      <c r="HP3" t="s">
        <v>811</v>
      </c>
      <c r="HQ3" t="s">
        <v>812</v>
      </c>
      <c r="HR3" t="s">
        <v>605</v>
      </c>
      <c r="HS3" t="s">
        <v>813</v>
      </c>
      <c r="HT3" t="s">
        <v>814</v>
      </c>
      <c r="HU3" t="s">
        <v>815</v>
      </c>
      <c r="HV3" t="s">
        <v>816</v>
      </c>
      <c r="HW3" t="s">
        <v>609</v>
      </c>
      <c r="HX3" t="s">
        <v>615</v>
      </c>
      <c r="HY3" t="s">
        <v>618</v>
      </c>
      <c r="HZ3" t="s">
        <v>630</v>
      </c>
      <c r="IA3" t="s">
        <v>634</v>
      </c>
      <c r="IB3" t="s">
        <v>641</v>
      </c>
      <c r="IC3" t="s">
        <v>644</v>
      </c>
      <c r="ID3" t="s">
        <v>648</v>
      </c>
      <c r="IE3" t="s">
        <v>652</v>
      </c>
      <c r="IF3" t="s">
        <v>652</v>
      </c>
      <c r="IG3" t="s">
        <v>652</v>
      </c>
      <c r="IH3" t="s">
        <v>652</v>
      </c>
      <c r="II3" t="s">
        <v>652</v>
      </c>
      <c r="IJ3" t="s">
        <v>652</v>
      </c>
      <c r="IK3" t="s">
        <v>652</v>
      </c>
      <c r="IL3" t="s">
        <v>652</v>
      </c>
      <c r="IM3" t="s">
        <v>652</v>
      </c>
      <c r="IN3" t="s">
        <v>652</v>
      </c>
      <c r="IO3" t="s">
        <v>652</v>
      </c>
      <c r="IP3" t="s">
        <v>652</v>
      </c>
      <c r="IQ3" t="s">
        <v>652</v>
      </c>
      <c r="IR3" t="s">
        <v>652</v>
      </c>
      <c r="IS3" t="s">
        <v>660</v>
      </c>
      <c r="IT3" t="s">
        <v>817</v>
      </c>
      <c r="IU3" t="s">
        <v>817</v>
      </c>
      <c r="IV3" t="s">
        <v>817</v>
      </c>
      <c r="IW3" t="s">
        <v>817</v>
      </c>
      <c r="IX3" t="s">
        <v>817</v>
      </c>
      <c r="IY3" t="s">
        <v>817</v>
      </c>
      <c r="IZ3" t="s">
        <v>817</v>
      </c>
      <c r="JA3" t="s">
        <v>817</v>
      </c>
      <c r="JB3" t="s">
        <v>817</v>
      </c>
      <c r="JC3" t="s">
        <v>817</v>
      </c>
      <c r="JD3" t="s">
        <v>817</v>
      </c>
      <c r="JE3" t="s">
        <v>817</v>
      </c>
      <c r="JF3" t="s">
        <v>817</v>
      </c>
      <c r="JG3" t="s">
        <v>817</v>
      </c>
      <c r="JH3" t="s">
        <v>818</v>
      </c>
      <c r="JI3" t="s">
        <v>819</v>
      </c>
      <c r="JJ3" t="s">
        <v>819</v>
      </c>
      <c r="JK3" t="s">
        <v>819</v>
      </c>
      <c r="JL3" t="s">
        <v>819</v>
      </c>
      <c r="JM3" t="s">
        <v>819</v>
      </c>
      <c r="JN3" t="s">
        <v>819</v>
      </c>
      <c r="JO3" t="s">
        <v>819</v>
      </c>
      <c r="JP3" t="s">
        <v>819</v>
      </c>
      <c r="JQ3" t="s">
        <v>819</v>
      </c>
      <c r="JR3" t="s">
        <v>819</v>
      </c>
      <c r="JS3" t="s">
        <v>819</v>
      </c>
      <c r="JT3" t="s">
        <v>819</v>
      </c>
      <c r="JU3" t="s">
        <v>819</v>
      </c>
      <c r="JV3" t="s">
        <v>819</v>
      </c>
      <c r="JW3" t="s">
        <v>820</v>
      </c>
      <c r="JX3" t="s">
        <v>821</v>
      </c>
      <c r="JY3" t="s">
        <v>821</v>
      </c>
      <c r="JZ3" t="s">
        <v>821</v>
      </c>
      <c r="KA3" t="s">
        <v>821</v>
      </c>
      <c r="KB3" t="s">
        <v>821</v>
      </c>
      <c r="KC3" t="s">
        <v>821</v>
      </c>
      <c r="KD3" t="s">
        <v>821</v>
      </c>
      <c r="KE3" t="s">
        <v>821</v>
      </c>
      <c r="KF3" t="s">
        <v>821</v>
      </c>
      <c r="KG3" t="s">
        <v>821</v>
      </c>
      <c r="KH3" t="s">
        <v>821</v>
      </c>
      <c r="KI3" t="s">
        <v>821</v>
      </c>
      <c r="KJ3" t="s">
        <v>821</v>
      </c>
      <c r="KK3" t="s">
        <v>821</v>
      </c>
      <c r="KL3" t="s">
        <v>822</v>
      </c>
      <c r="KM3" t="s">
        <v>823</v>
      </c>
      <c r="KN3" t="s">
        <v>824</v>
      </c>
      <c r="KO3" t="s">
        <v>824</v>
      </c>
      <c r="KP3" t="s">
        <v>824</v>
      </c>
      <c r="KQ3" t="s">
        <v>824</v>
      </c>
      <c r="KR3" t="s">
        <v>824</v>
      </c>
      <c r="KS3" t="s">
        <v>824</v>
      </c>
      <c r="KT3" t="s">
        <v>824</v>
      </c>
      <c r="KU3" t="s">
        <v>824</v>
      </c>
      <c r="KV3" t="s">
        <v>824</v>
      </c>
      <c r="KW3" t="s">
        <v>824</v>
      </c>
      <c r="KX3" t="s">
        <v>824</v>
      </c>
      <c r="KY3" t="s">
        <v>824</v>
      </c>
      <c r="KZ3" t="s">
        <v>824</v>
      </c>
      <c r="LA3" t="s">
        <v>824</v>
      </c>
      <c r="LB3" t="s">
        <v>825</v>
      </c>
      <c r="LC3" t="s">
        <v>826</v>
      </c>
      <c r="LD3" t="s">
        <v>826</v>
      </c>
      <c r="LE3" t="s">
        <v>826</v>
      </c>
      <c r="LF3" t="s">
        <v>826</v>
      </c>
      <c r="LG3" t="s">
        <v>826</v>
      </c>
      <c r="LH3" t="s">
        <v>826</v>
      </c>
      <c r="LI3" t="s">
        <v>826</v>
      </c>
      <c r="LJ3" t="s">
        <v>826</v>
      </c>
      <c r="LK3" t="s">
        <v>826</v>
      </c>
      <c r="LL3" t="s">
        <v>826</v>
      </c>
      <c r="LM3" t="s">
        <v>826</v>
      </c>
      <c r="LN3" t="s">
        <v>826</v>
      </c>
      <c r="LO3" t="s">
        <v>826</v>
      </c>
      <c r="LP3" t="s">
        <v>826</v>
      </c>
      <c r="LQ3" t="s">
        <v>827</v>
      </c>
      <c r="LR3" t="s">
        <v>828</v>
      </c>
      <c r="LS3" t="s">
        <v>828</v>
      </c>
      <c r="LT3" t="s">
        <v>828</v>
      </c>
      <c r="LU3" t="s">
        <v>828</v>
      </c>
      <c r="LV3" t="s">
        <v>828</v>
      </c>
      <c r="LW3" t="s">
        <v>828</v>
      </c>
      <c r="LX3" t="s">
        <v>828</v>
      </c>
      <c r="LY3" t="s">
        <v>828</v>
      </c>
      <c r="LZ3" t="s">
        <v>828</v>
      </c>
      <c r="MA3" t="s">
        <v>828</v>
      </c>
      <c r="MB3" t="s">
        <v>828</v>
      </c>
      <c r="MC3" t="s">
        <v>828</v>
      </c>
      <c r="MD3" t="s">
        <v>828</v>
      </c>
      <c r="ME3" t="s">
        <v>828</v>
      </c>
      <c r="MF3" t="s">
        <v>829</v>
      </c>
      <c r="MG3" t="s">
        <v>830</v>
      </c>
      <c r="MH3" t="s">
        <v>830</v>
      </c>
      <c r="MI3" t="s">
        <v>830</v>
      </c>
      <c r="MJ3" t="s">
        <v>830</v>
      </c>
      <c r="MK3" t="s">
        <v>830</v>
      </c>
      <c r="ML3" t="s">
        <v>830</v>
      </c>
      <c r="MM3" t="s">
        <v>830</v>
      </c>
      <c r="MN3" t="s">
        <v>830</v>
      </c>
      <c r="MO3" t="s">
        <v>830</v>
      </c>
      <c r="MP3" t="s">
        <v>830</v>
      </c>
      <c r="MQ3" t="s">
        <v>830</v>
      </c>
      <c r="MR3" t="s">
        <v>830</v>
      </c>
      <c r="MS3" t="s">
        <v>830</v>
      </c>
      <c r="MT3" t="s">
        <v>830</v>
      </c>
      <c r="MU3" t="s">
        <v>831</v>
      </c>
      <c r="MV3" t="s">
        <v>747</v>
      </c>
      <c r="MW3" t="s">
        <v>754</v>
      </c>
      <c r="MX3" t="s">
        <v>757</v>
      </c>
      <c r="MY3" t="s">
        <v>760</v>
      </c>
      <c r="MZ3" t="s">
        <v>832</v>
      </c>
      <c r="NA3" t="s">
        <v>833</v>
      </c>
      <c r="NB3" t="s">
        <v>834</v>
      </c>
      <c r="NC3" t="s">
        <v>835</v>
      </c>
      <c r="ND3" t="s">
        <v>342</v>
      </c>
      <c r="NE3" t="s">
        <v>836</v>
      </c>
      <c r="NF3" t="s">
        <v>837</v>
      </c>
      <c r="NG3" t="s">
        <v>838</v>
      </c>
      <c r="NH3" t="s">
        <v>839</v>
      </c>
      <c r="NI3" t="s">
        <v>346</v>
      </c>
      <c r="NJ3" t="s">
        <v>188</v>
      </c>
      <c r="NK3" t="s">
        <v>350</v>
      </c>
      <c r="NL3" t="s">
        <v>840</v>
      </c>
      <c r="NM3" t="s">
        <v>841</v>
      </c>
      <c r="NN3" t="s">
        <v>842</v>
      </c>
      <c r="NO3" t="s">
        <v>843</v>
      </c>
      <c r="NP3" t="s">
        <v>354</v>
      </c>
      <c r="NQ3" t="s">
        <v>80</v>
      </c>
      <c r="NR3" t="s">
        <v>124</v>
      </c>
      <c r="NS3" t="s">
        <v>124</v>
      </c>
      <c r="NT3" t="s">
        <v>844</v>
      </c>
      <c r="NU3" t="s">
        <v>844</v>
      </c>
      <c r="NV3" t="s">
        <v>845</v>
      </c>
      <c r="NW3" t="s">
        <v>845</v>
      </c>
      <c r="NX3" t="s">
        <v>846</v>
      </c>
      <c r="NY3" t="s">
        <v>846</v>
      </c>
      <c r="NZ3" t="s">
        <v>847</v>
      </c>
      <c r="OA3" t="s">
        <v>847</v>
      </c>
    </row>
    <row r="4" spans="1:391" ht="12.75">
      <c r="A4" t="s">
        <v>3933</v>
      </c>
      <c r="B4" t="s">
        <v>4425</v>
      </c>
      <c r="C4" t="s">
        <v>848</v>
      </c>
      <c r="D4" t="s">
        <v>93</v>
      </c>
      <c r="E4" t="s">
        <v>849</v>
      </c>
      <c r="F4" t="s">
        <v>849</v>
      </c>
      <c r="G4" t="s">
        <v>850</v>
      </c>
      <c r="H4" t="s">
        <v>851</v>
      </c>
      <c r="I4" t="s">
        <v>852</v>
      </c>
      <c r="J4" t="s">
        <v>853</v>
      </c>
      <c r="K4" t="s">
        <v>853</v>
      </c>
      <c r="L4" t="s">
        <v>853</v>
      </c>
      <c r="M4" t="s">
        <v>853</v>
      </c>
      <c r="N4" t="s">
        <v>853</v>
      </c>
      <c r="O4" t="s">
        <v>854</v>
      </c>
      <c r="P4" t="s">
        <v>855</v>
      </c>
      <c r="Q4" t="s">
        <v>856</v>
      </c>
      <c r="R4" t="s">
        <v>857</v>
      </c>
      <c r="S4" t="s">
        <v>857</v>
      </c>
      <c r="T4" t="s">
        <v>858</v>
      </c>
      <c r="U4" t="s">
        <v>859</v>
      </c>
      <c r="V4" t="s">
        <v>858</v>
      </c>
      <c r="W4" t="s">
        <v>859</v>
      </c>
      <c r="X4" t="s">
        <v>858</v>
      </c>
      <c r="Y4" t="s">
        <v>859</v>
      </c>
      <c r="Z4" t="s">
        <v>858</v>
      </c>
      <c r="AA4" t="s">
        <v>859</v>
      </c>
      <c r="AB4" t="s">
        <v>858</v>
      </c>
      <c r="AC4" t="s">
        <v>859</v>
      </c>
      <c r="AD4" t="s">
        <v>860</v>
      </c>
      <c r="AE4" t="s">
        <v>861</v>
      </c>
      <c r="AF4" t="s">
        <v>860</v>
      </c>
      <c r="AG4" t="s">
        <v>861</v>
      </c>
      <c r="AH4" t="s">
        <v>860</v>
      </c>
      <c r="AI4" t="s">
        <v>861</v>
      </c>
      <c r="AJ4" t="s">
        <v>860</v>
      </c>
      <c r="AK4" t="s">
        <v>861</v>
      </c>
      <c r="AL4" t="s">
        <v>860</v>
      </c>
      <c r="AM4" t="s">
        <v>861</v>
      </c>
      <c r="AN4" t="s">
        <v>362</v>
      </c>
      <c r="AO4" t="s">
        <v>862</v>
      </c>
      <c r="AP4" t="s">
        <v>863</v>
      </c>
      <c r="AQ4" t="s">
        <v>863</v>
      </c>
      <c r="AR4" t="s">
        <v>863</v>
      </c>
      <c r="AS4" t="s">
        <v>863</v>
      </c>
      <c r="AT4" t="s">
        <v>863</v>
      </c>
      <c r="AU4" t="s">
        <v>864</v>
      </c>
      <c r="AV4" t="s">
        <v>255</v>
      </c>
      <c r="AW4" t="s">
        <v>865</v>
      </c>
      <c r="AX4" t="s">
        <v>362</v>
      </c>
      <c r="AY4" t="s">
        <v>866</v>
      </c>
      <c r="AZ4" t="s">
        <v>269</v>
      </c>
      <c r="BA4" t="s">
        <v>867</v>
      </c>
      <c r="BB4" t="s">
        <v>868</v>
      </c>
      <c r="BC4" t="s">
        <v>867</v>
      </c>
      <c r="BD4" t="s">
        <v>867</v>
      </c>
      <c r="BE4" t="s">
        <v>867</v>
      </c>
      <c r="BF4" t="s">
        <v>869</v>
      </c>
      <c r="BG4" t="s">
        <v>869</v>
      </c>
      <c r="BH4" t="s">
        <v>869</v>
      </c>
      <c r="BI4" t="s">
        <v>281</v>
      </c>
      <c r="BJ4" t="s">
        <v>281</v>
      </c>
      <c r="BK4" t="s">
        <v>869</v>
      </c>
      <c r="BL4" t="s">
        <v>281</v>
      </c>
      <c r="BM4" t="s">
        <v>869</v>
      </c>
      <c r="BN4" t="s">
        <v>870</v>
      </c>
      <c r="BO4" t="s">
        <v>870</v>
      </c>
      <c r="BP4" t="s">
        <v>871</v>
      </c>
      <c r="BQ4" t="s">
        <v>871</v>
      </c>
      <c r="BR4" t="s">
        <v>871</v>
      </c>
      <c r="BS4" t="s">
        <v>871</v>
      </c>
      <c r="BT4" t="s">
        <v>871</v>
      </c>
      <c r="BU4" t="s">
        <v>872</v>
      </c>
      <c r="BV4" t="s">
        <v>873</v>
      </c>
      <c r="BW4" t="s">
        <v>874</v>
      </c>
      <c r="BX4" t="s">
        <v>875</v>
      </c>
      <c r="BY4" t="s">
        <v>876</v>
      </c>
      <c r="BZ4" t="s">
        <v>877</v>
      </c>
      <c r="CA4" t="s">
        <v>878</v>
      </c>
      <c r="CB4" t="s">
        <v>879</v>
      </c>
      <c r="CC4" t="s">
        <v>880</v>
      </c>
      <c r="CD4" t="s">
        <v>881</v>
      </c>
      <c r="CE4" t="s">
        <v>882</v>
      </c>
      <c r="CF4" t="s">
        <v>883</v>
      </c>
      <c r="CG4" t="s">
        <v>884</v>
      </c>
      <c r="CH4" t="s">
        <v>885</v>
      </c>
      <c r="CI4" t="s">
        <v>886</v>
      </c>
      <c r="CJ4" t="s">
        <v>887</v>
      </c>
      <c r="CK4" t="s">
        <v>888</v>
      </c>
      <c r="CL4" t="s">
        <v>889</v>
      </c>
      <c r="CM4" t="s">
        <v>890</v>
      </c>
      <c r="CN4" t="s">
        <v>891</v>
      </c>
      <c r="CO4" t="s">
        <v>892</v>
      </c>
      <c r="CP4" t="s">
        <v>893</v>
      </c>
      <c r="CQ4" t="s">
        <v>894</v>
      </c>
      <c r="CR4" t="s">
        <v>895</v>
      </c>
      <c r="CS4" t="s">
        <v>896</v>
      </c>
      <c r="CT4" t="s">
        <v>897</v>
      </c>
      <c r="CU4" t="s">
        <v>898</v>
      </c>
      <c r="CV4" t="s">
        <v>899</v>
      </c>
      <c r="CW4" t="s">
        <v>900</v>
      </c>
      <c r="CX4" t="s">
        <v>901</v>
      </c>
      <c r="CY4" t="s">
        <v>902</v>
      </c>
      <c r="CZ4" t="s">
        <v>903</v>
      </c>
      <c r="DA4" t="s">
        <v>904</v>
      </c>
      <c r="DB4" t="s">
        <v>894</v>
      </c>
      <c r="DC4" t="s">
        <v>905</v>
      </c>
      <c r="DD4" t="s">
        <v>906</v>
      </c>
      <c r="DE4" t="s">
        <v>907</v>
      </c>
      <c r="DF4" t="s">
        <v>908</v>
      </c>
      <c r="DG4" t="s">
        <v>909</v>
      </c>
      <c r="DH4" t="s">
        <v>910</v>
      </c>
      <c r="DI4" t="s">
        <v>911</v>
      </c>
      <c r="DJ4" t="s">
        <v>912</v>
      </c>
      <c r="DK4" t="s">
        <v>913</v>
      </c>
      <c r="DL4" t="s">
        <v>914</v>
      </c>
      <c r="DM4" t="s">
        <v>915</v>
      </c>
      <c r="DN4" t="s">
        <v>916</v>
      </c>
      <c r="DO4" t="s">
        <v>917</v>
      </c>
      <c r="DP4" t="s">
        <v>918</v>
      </c>
      <c r="DQ4" t="s">
        <v>872</v>
      </c>
      <c r="DR4" t="s">
        <v>873</v>
      </c>
      <c r="DS4" t="s">
        <v>874</v>
      </c>
      <c r="DT4" t="s">
        <v>875</v>
      </c>
      <c r="DU4" t="s">
        <v>876</v>
      </c>
      <c r="DV4" t="s">
        <v>877</v>
      </c>
      <c r="DW4" t="s">
        <v>878</v>
      </c>
      <c r="DX4" t="s">
        <v>879</v>
      </c>
      <c r="DY4" t="s">
        <v>880</v>
      </c>
      <c r="DZ4" t="s">
        <v>881</v>
      </c>
      <c r="EA4" t="s">
        <v>882</v>
      </c>
      <c r="EB4" t="s">
        <v>883</v>
      </c>
      <c r="EC4" t="s">
        <v>884</v>
      </c>
      <c r="ED4" t="s">
        <v>885</v>
      </c>
      <c r="EE4" t="s">
        <v>886</v>
      </c>
      <c r="EF4" t="s">
        <v>887</v>
      </c>
      <c r="EG4" t="s">
        <v>888</v>
      </c>
      <c r="EH4" t="s">
        <v>889</v>
      </c>
      <c r="EI4" t="s">
        <v>890</v>
      </c>
      <c r="EJ4" t="s">
        <v>891</v>
      </c>
      <c r="EK4" t="s">
        <v>892</v>
      </c>
      <c r="EL4" t="s">
        <v>893</v>
      </c>
      <c r="EM4" t="s">
        <v>894</v>
      </c>
      <c r="EN4" t="s">
        <v>895</v>
      </c>
      <c r="EO4" t="s">
        <v>896</v>
      </c>
      <c r="EP4" t="s">
        <v>897</v>
      </c>
      <c r="EQ4" t="s">
        <v>898</v>
      </c>
      <c r="ER4" t="s">
        <v>899</v>
      </c>
      <c r="ES4" t="s">
        <v>900</v>
      </c>
      <c r="ET4" t="s">
        <v>901</v>
      </c>
      <c r="EU4" t="s">
        <v>902</v>
      </c>
      <c r="EV4" t="s">
        <v>903</v>
      </c>
      <c r="EW4" t="s">
        <v>904</v>
      </c>
      <c r="EX4" t="s">
        <v>894</v>
      </c>
      <c r="EY4" t="s">
        <v>905</v>
      </c>
      <c r="EZ4" t="s">
        <v>906</v>
      </c>
      <c r="FA4" t="s">
        <v>907</v>
      </c>
      <c r="FB4" t="s">
        <v>908</v>
      </c>
      <c r="FC4" t="s">
        <v>909</v>
      </c>
      <c r="FD4" t="s">
        <v>910</v>
      </c>
      <c r="FE4" t="s">
        <v>911</v>
      </c>
      <c r="FF4" t="s">
        <v>912</v>
      </c>
      <c r="FG4" t="s">
        <v>913</v>
      </c>
      <c r="FH4" t="s">
        <v>914</v>
      </c>
      <c r="FI4" t="s">
        <v>915</v>
      </c>
      <c r="FJ4" t="s">
        <v>916</v>
      </c>
      <c r="FK4" t="s">
        <v>917</v>
      </c>
      <c r="FL4" t="s">
        <v>918</v>
      </c>
      <c r="FM4" t="s">
        <v>857</v>
      </c>
      <c r="FN4" t="s">
        <v>857</v>
      </c>
      <c r="FO4" t="s">
        <v>857</v>
      </c>
      <c r="FP4" t="s">
        <v>857</v>
      </c>
      <c r="FQ4" t="s">
        <v>857</v>
      </c>
      <c r="FR4" t="s">
        <v>919</v>
      </c>
      <c r="FS4" t="s">
        <v>920</v>
      </c>
      <c r="FT4" t="s">
        <v>362</v>
      </c>
      <c r="FU4" t="s">
        <v>921</v>
      </c>
      <c r="FV4" t="s">
        <v>454</v>
      </c>
      <c r="FW4" t="s">
        <v>922</v>
      </c>
      <c r="FX4" t="s">
        <v>923</v>
      </c>
      <c r="FY4" t="s">
        <v>924</v>
      </c>
      <c r="FZ4" t="s">
        <v>925</v>
      </c>
      <c r="GA4" t="s">
        <v>462</v>
      </c>
      <c r="GB4" t="s">
        <v>366</v>
      </c>
      <c r="GC4" t="s">
        <v>926</v>
      </c>
      <c r="GD4" t="s">
        <v>927</v>
      </c>
      <c r="GE4" t="s">
        <v>362</v>
      </c>
      <c r="GF4" t="s">
        <v>362</v>
      </c>
      <c r="GG4" t="s">
        <v>405</v>
      </c>
      <c r="GH4" t="s">
        <v>928</v>
      </c>
      <c r="GI4" t="s">
        <v>929</v>
      </c>
      <c r="GJ4" t="s">
        <v>417</v>
      </c>
      <c r="GK4" t="s">
        <v>417</v>
      </c>
      <c r="GL4" t="s">
        <v>417</v>
      </c>
      <c r="GM4" t="s">
        <v>417</v>
      </c>
      <c r="GN4" t="s">
        <v>417</v>
      </c>
      <c r="GO4" t="s">
        <v>929</v>
      </c>
      <c r="GP4" t="s">
        <v>930</v>
      </c>
      <c r="GQ4" t="s">
        <v>931</v>
      </c>
      <c r="GR4" t="s">
        <v>932</v>
      </c>
      <c r="GS4" t="s">
        <v>933</v>
      </c>
      <c r="GT4" t="s">
        <v>933</v>
      </c>
      <c r="GU4" t="s">
        <v>933</v>
      </c>
      <c r="GV4" t="s">
        <v>933</v>
      </c>
      <c r="GW4" t="s">
        <v>933</v>
      </c>
      <c r="GX4" t="s">
        <v>933</v>
      </c>
      <c r="GY4" t="s">
        <v>920</v>
      </c>
      <c r="GZ4" t="s">
        <v>934</v>
      </c>
      <c r="HA4" t="s">
        <v>362</v>
      </c>
      <c r="HB4" t="s">
        <v>362</v>
      </c>
      <c r="HC4" t="s">
        <v>935</v>
      </c>
      <c r="HD4" t="s">
        <v>936</v>
      </c>
      <c r="HE4" t="s">
        <v>937</v>
      </c>
      <c r="HF4" t="s">
        <v>937</v>
      </c>
      <c r="HG4" t="s">
        <v>937</v>
      </c>
      <c r="HH4" t="s">
        <v>937</v>
      </c>
      <c r="HI4" t="s">
        <v>937</v>
      </c>
      <c r="HJ4" t="s">
        <v>938</v>
      </c>
      <c r="HK4" t="s">
        <v>939</v>
      </c>
      <c r="HL4" t="s">
        <v>568</v>
      </c>
      <c r="HM4" t="s">
        <v>940</v>
      </c>
      <c r="HN4" t="s">
        <v>940</v>
      </c>
      <c r="HO4" t="s">
        <v>940</v>
      </c>
      <c r="HP4" t="s">
        <v>940</v>
      </c>
      <c r="HQ4" t="s">
        <v>940</v>
      </c>
      <c r="HR4" t="s">
        <v>941</v>
      </c>
      <c r="HS4" t="s">
        <v>941</v>
      </c>
      <c r="HT4" t="s">
        <v>941</v>
      </c>
      <c r="HU4" t="s">
        <v>941</v>
      </c>
      <c r="HV4" t="s">
        <v>941</v>
      </c>
      <c r="HW4" t="s">
        <v>362</v>
      </c>
      <c r="HX4" t="s">
        <v>942</v>
      </c>
      <c r="HY4" t="s">
        <v>621</v>
      </c>
      <c r="HZ4" t="s">
        <v>934</v>
      </c>
      <c r="IA4" t="s">
        <v>362</v>
      </c>
      <c r="IB4" t="s">
        <v>362</v>
      </c>
      <c r="IC4" t="s">
        <v>943</v>
      </c>
      <c r="ID4" t="s">
        <v>944</v>
      </c>
      <c r="IE4" t="s">
        <v>945</v>
      </c>
      <c r="IF4" t="s">
        <v>946</v>
      </c>
      <c r="IG4" t="s">
        <v>947</v>
      </c>
      <c r="IH4" t="s">
        <v>948</v>
      </c>
      <c r="II4" t="s">
        <v>949</v>
      </c>
      <c r="IJ4" t="s">
        <v>950</v>
      </c>
      <c r="IK4" t="s">
        <v>951</v>
      </c>
      <c r="IL4" t="s">
        <v>945</v>
      </c>
      <c r="IM4" t="s">
        <v>946</v>
      </c>
      <c r="IN4" t="s">
        <v>947</v>
      </c>
      <c r="IO4" t="s">
        <v>948</v>
      </c>
      <c r="IP4" t="s">
        <v>949</v>
      </c>
      <c r="IQ4" t="s">
        <v>950</v>
      </c>
      <c r="IR4" t="s">
        <v>951</v>
      </c>
      <c r="IS4" t="s">
        <v>936</v>
      </c>
      <c r="IT4" t="s">
        <v>945</v>
      </c>
      <c r="IU4" t="s">
        <v>946</v>
      </c>
      <c r="IV4" t="s">
        <v>947</v>
      </c>
      <c r="IW4" t="s">
        <v>948</v>
      </c>
      <c r="IX4" t="s">
        <v>949</v>
      </c>
      <c r="IY4" t="s">
        <v>950</v>
      </c>
      <c r="IZ4" t="s">
        <v>951</v>
      </c>
      <c r="JA4" t="s">
        <v>945</v>
      </c>
      <c r="JB4" t="s">
        <v>946</v>
      </c>
      <c r="JC4" t="s">
        <v>947</v>
      </c>
      <c r="JD4" t="s">
        <v>948</v>
      </c>
      <c r="JE4" t="s">
        <v>949</v>
      </c>
      <c r="JF4" t="s">
        <v>950</v>
      </c>
      <c r="JG4" t="s">
        <v>951</v>
      </c>
      <c r="JH4" t="s">
        <v>936</v>
      </c>
      <c r="JI4" t="s">
        <v>945</v>
      </c>
      <c r="JJ4" t="s">
        <v>946</v>
      </c>
      <c r="JK4" t="s">
        <v>947</v>
      </c>
      <c r="JL4" t="s">
        <v>948</v>
      </c>
      <c r="JM4" t="s">
        <v>949</v>
      </c>
      <c r="JN4" t="s">
        <v>950</v>
      </c>
      <c r="JO4" t="s">
        <v>951</v>
      </c>
      <c r="JP4" t="s">
        <v>945</v>
      </c>
      <c r="JQ4" t="s">
        <v>946</v>
      </c>
      <c r="JR4" t="s">
        <v>947</v>
      </c>
      <c r="JS4" t="s">
        <v>948</v>
      </c>
      <c r="JT4" t="s">
        <v>949</v>
      </c>
      <c r="JU4" t="s">
        <v>950</v>
      </c>
      <c r="JV4" t="s">
        <v>951</v>
      </c>
      <c r="JW4" t="s">
        <v>936</v>
      </c>
      <c r="JX4" t="s">
        <v>945</v>
      </c>
      <c r="JY4" t="s">
        <v>946</v>
      </c>
      <c r="JZ4" t="s">
        <v>947</v>
      </c>
      <c r="KA4" t="s">
        <v>948</v>
      </c>
      <c r="KB4" t="s">
        <v>949</v>
      </c>
      <c r="KC4" t="s">
        <v>950</v>
      </c>
      <c r="KD4" t="s">
        <v>951</v>
      </c>
      <c r="KE4" t="s">
        <v>945</v>
      </c>
      <c r="KF4" t="s">
        <v>946</v>
      </c>
      <c r="KG4" t="s">
        <v>947</v>
      </c>
      <c r="KH4" t="s">
        <v>948</v>
      </c>
      <c r="KI4" t="s">
        <v>949</v>
      </c>
      <c r="KJ4" t="s">
        <v>950</v>
      </c>
      <c r="KK4" t="s">
        <v>951</v>
      </c>
      <c r="KL4" t="s">
        <v>936</v>
      </c>
      <c r="KM4" t="s">
        <v>944</v>
      </c>
      <c r="KN4" t="s">
        <v>945</v>
      </c>
      <c r="KO4" t="s">
        <v>946</v>
      </c>
      <c r="KP4" t="s">
        <v>947</v>
      </c>
      <c r="KQ4" t="s">
        <v>948</v>
      </c>
      <c r="KR4" t="s">
        <v>949</v>
      </c>
      <c r="KS4" t="s">
        <v>950</v>
      </c>
      <c r="KT4" t="s">
        <v>951</v>
      </c>
      <c r="KU4" t="s">
        <v>945</v>
      </c>
      <c r="KV4" t="s">
        <v>946</v>
      </c>
      <c r="KW4" t="s">
        <v>947</v>
      </c>
      <c r="KX4" t="s">
        <v>948</v>
      </c>
      <c r="KY4" t="s">
        <v>949</v>
      </c>
      <c r="KZ4" t="s">
        <v>950</v>
      </c>
      <c r="LA4" t="s">
        <v>951</v>
      </c>
      <c r="LB4" t="s">
        <v>936</v>
      </c>
      <c r="LC4" t="s">
        <v>945</v>
      </c>
      <c r="LD4" t="s">
        <v>946</v>
      </c>
      <c r="LE4" t="s">
        <v>947</v>
      </c>
      <c r="LF4" t="s">
        <v>948</v>
      </c>
      <c r="LG4" t="s">
        <v>949</v>
      </c>
      <c r="LH4" t="s">
        <v>950</v>
      </c>
      <c r="LI4" t="s">
        <v>951</v>
      </c>
      <c r="LJ4" t="s">
        <v>945</v>
      </c>
      <c r="LK4" t="s">
        <v>946</v>
      </c>
      <c r="LL4" t="s">
        <v>947</v>
      </c>
      <c r="LM4" t="s">
        <v>948</v>
      </c>
      <c r="LN4" t="s">
        <v>949</v>
      </c>
      <c r="LO4" t="s">
        <v>950</v>
      </c>
      <c r="LP4" t="s">
        <v>951</v>
      </c>
      <c r="LQ4" t="s">
        <v>936</v>
      </c>
      <c r="LR4" t="s">
        <v>945</v>
      </c>
      <c r="LS4" t="s">
        <v>946</v>
      </c>
      <c r="LT4" t="s">
        <v>947</v>
      </c>
      <c r="LU4" t="s">
        <v>948</v>
      </c>
      <c r="LV4" t="s">
        <v>949</v>
      </c>
      <c r="LW4" t="s">
        <v>950</v>
      </c>
      <c r="LX4" t="s">
        <v>951</v>
      </c>
      <c r="LY4" t="s">
        <v>945</v>
      </c>
      <c r="LZ4" t="s">
        <v>946</v>
      </c>
      <c r="MA4" t="s">
        <v>947</v>
      </c>
      <c r="MB4" t="s">
        <v>948</v>
      </c>
      <c r="MC4" t="s">
        <v>949</v>
      </c>
      <c r="MD4" t="s">
        <v>950</v>
      </c>
      <c r="ME4" t="s">
        <v>951</v>
      </c>
      <c r="MF4" t="s">
        <v>936</v>
      </c>
      <c r="MG4" t="s">
        <v>945</v>
      </c>
      <c r="MH4" t="s">
        <v>946</v>
      </c>
      <c r="MI4" t="s">
        <v>947</v>
      </c>
      <c r="MJ4" t="s">
        <v>948</v>
      </c>
      <c r="MK4" t="s">
        <v>949</v>
      </c>
      <c r="ML4" t="s">
        <v>950</v>
      </c>
      <c r="MM4" t="s">
        <v>951</v>
      </c>
      <c r="MN4" t="s">
        <v>945</v>
      </c>
      <c r="MO4" t="s">
        <v>946</v>
      </c>
      <c r="MP4" t="s">
        <v>947</v>
      </c>
      <c r="MQ4" t="s">
        <v>948</v>
      </c>
      <c r="MR4" t="s">
        <v>949</v>
      </c>
      <c r="MS4" t="s">
        <v>950</v>
      </c>
      <c r="MT4" t="s">
        <v>951</v>
      </c>
      <c r="MU4" t="s">
        <v>936</v>
      </c>
      <c r="MV4" t="s">
        <v>362</v>
      </c>
      <c r="MW4" t="s">
        <v>362</v>
      </c>
      <c r="MX4" t="s">
        <v>362</v>
      </c>
      <c r="MY4" t="s">
        <v>952</v>
      </c>
      <c r="MZ4" t="s">
        <v>952</v>
      </c>
      <c r="NA4" t="s">
        <v>952</v>
      </c>
      <c r="NB4" t="s">
        <v>952</v>
      </c>
      <c r="NC4" t="s">
        <v>952</v>
      </c>
      <c r="ND4" t="s">
        <v>953</v>
      </c>
      <c r="NE4" t="s">
        <v>953</v>
      </c>
      <c r="NF4" t="s">
        <v>953</v>
      </c>
      <c r="NG4" t="s">
        <v>953</v>
      </c>
      <c r="NH4" t="s">
        <v>953</v>
      </c>
      <c r="NI4" t="s">
        <v>857</v>
      </c>
      <c r="NJ4" s="41" t="s">
        <v>135</v>
      </c>
      <c r="NK4" t="s">
        <v>954</v>
      </c>
      <c r="NL4" t="s">
        <v>954</v>
      </c>
      <c r="NM4" t="s">
        <v>954</v>
      </c>
      <c r="NN4" t="s">
        <v>954</v>
      </c>
      <c r="NO4" t="s">
        <v>954</v>
      </c>
      <c r="NP4" t="s">
        <v>357</v>
      </c>
      <c r="NQ4" t="s">
        <v>765</v>
      </c>
      <c r="NR4" t="s">
        <v>955</v>
      </c>
      <c r="NS4" t="s">
        <v>956</v>
      </c>
      <c r="NT4" t="s">
        <v>955</v>
      </c>
      <c r="NU4" t="s">
        <v>956</v>
      </c>
      <c r="NV4" t="s">
        <v>955</v>
      </c>
      <c r="NW4" t="s">
        <v>956</v>
      </c>
      <c r="NX4" t="s">
        <v>955</v>
      </c>
      <c r="NY4" t="s">
        <v>956</v>
      </c>
      <c r="NZ4" t="s">
        <v>955</v>
      </c>
      <c r="OA4" t="s">
        <v>956</v>
      </c>
    </row>
    <row r="5" spans="1:391" ht="12.75">
      <c r="A5" t="s">
        <v>3934</v>
      </c>
      <c r="B5" t="s">
        <v>4426</v>
      </c>
      <c r="C5" t="s">
        <v>957</v>
      </c>
      <c r="D5" t="s">
        <v>958</v>
      </c>
      <c r="E5" t="s">
        <v>959</v>
      </c>
      <c r="F5" t="s">
        <v>960</v>
      </c>
      <c r="H5" t="s">
        <v>961</v>
      </c>
      <c r="I5" t="s">
        <v>962</v>
      </c>
      <c r="J5" t="s">
        <v>963</v>
      </c>
      <c r="K5" t="s">
        <v>963</v>
      </c>
      <c r="L5" t="s">
        <v>963</v>
      </c>
      <c r="M5" t="s">
        <v>963</v>
      </c>
      <c r="N5" t="s">
        <v>963</v>
      </c>
      <c r="O5" t="s">
        <v>964</v>
      </c>
      <c r="P5" t="s">
        <v>965</v>
      </c>
      <c r="Q5" t="s">
        <v>966</v>
      </c>
      <c r="R5" t="s">
        <v>967</v>
      </c>
      <c r="S5" t="s">
        <v>967</v>
      </c>
      <c r="T5" t="s">
        <v>968</v>
      </c>
      <c r="U5" t="s">
        <v>969</v>
      </c>
      <c r="V5" t="s">
        <v>968</v>
      </c>
      <c r="W5" t="s">
        <v>969</v>
      </c>
      <c r="X5" t="s">
        <v>968</v>
      </c>
      <c r="Y5" t="s">
        <v>969</v>
      </c>
      <c r="Z5" t="s">
        <v>968</v>
      </c>
      <c r="AA5" t="s">
        <v>969</v>
      </c>
      <c r="AB5" t="s">
        <v>968</v>
      </c>
      <c r="AC5" t="s">
        <v>969</v>
      </c>
      <c r="AD5" t="s">
        <v>970</v>
      </c>
      <c r="AE5" t="s">
        <v>971</v>
      </c>
      <c r="AF5" t="s">
        <v>970</v>
      </c>
      <c r="AG5" t="s">
        <v>971</v>
      </c>
      <c r="AH5" t="s">
        <v>970</v>
      </c>
      <c r="AI5" t="s">
        <v>971</v>
      </c>
      <c r="AJ5" t="s">
        <v>970</v>
      </c>
      <c r="AK5" t="s">
        <v>971</v>
      </c>
      <c r="AL5" t="s">
        <v>970</v>
      </c>
      <c r="AM5" t="s">
        <v>971</v>
      </c>
      <c r="AN5" t="s">
        <v>972</v>
      </c>
      <c r="AO5" t="s">
        <v>973</v>
      </c>
      <c r="AP5" t="s">
        <v>974</v>
      </c>
      <c r="AQ5" t="s">
        <v>974</v>
      </c>
      <c r="AR5" t="s">
        <v>974</v>
      </c>
      <c r="AS5" t="s">
        <v>974</v>
      </c>
      <c r="AT5" t="s">
        <v>974</v>
      </c>
      <c r="AU5" t="s">
        <v>975</v>
      </c>
      <c r="AV5" t="s">
        <v>976</v>
      </c>
      <c r="AW5" t="s">
        <v>977</v>
      </c>
      <c r="AX5" t="s">
        <v>972</v>
      </c>
      <c r="AY5" t="s">
        <v>262</v>
      </c>
      <c r="BA5" t="s">
        <v>978</v>
      </c>
      <c r="BB5" t="s">
        <v>979</v>
      </c>
      <c r="BC5" t="s">
        <v>978</v>
      </c>
      <c r="BD5" t="s">
        <v>978</v>
      </c>
      <c r="BE5" t="s">
        <v>978</v>
      </c>
      <c r="BF5" t="s">
        <v>281</v>
      </c>
      <c r="BG5" t="s">
        <v>281</v>
      </c>
      <c r="BJ5" t="s">
        <v>980</v>
      </c>
      <c r="BK5" t="s">
        <v>281</v>
      </c>
      <c r="BL5" t="s">
        <v>980</v>
      </c>
      <c r="BM5" t="s">
        <v>281</v>
      </c>
      <c r="BN5" t="s">
        <v>981</v>
      </c>
      <c r="BO5" t="s">
        <v>981</v>
      </c>
      <c r="BP5" t="s">
        <v>982</v>
      </c>
      <c r="BQ5" t="s">
        <v>982</v>
      </c>
      <c r="BR5" t="s">
        <v>982</v>
      </c>
      <c r="BS5" t="s">
        <v>982</v>
      </c>
      <c r="BT5" t="s">
        <v>982</v>
      </c>
      <c r="BU5" t="s">
        <v>983</v>
      </c>
      <c r="BW5" t="s">
        <v>984</v>
      </c>
      <c r="BX5" t="s">
        <v>985</v>
      </c>
      <c r="BY5" t="s">
        <v>986</v>
      </c>
      <c r="BZ5" t="s">
        <v>987</v>
      </c>
      <c r="CA5" t="s">
        <v>988</v>
      </c>
      <c r="CC5" t="s">
        <v>989</v>
      </c>
      <c r="CD5" t="s">
        <v>990</v>
      </c>
      <c r="CE5" t="s">
        <v>991</v>
      </c>
      <c r="CF5" t="s">
        <v>992</v>
      </c>
      <c r="CG5" t="s">
        <v>993</v>
      </c>
      <c r="CH5" t="s">
        <v>994</v>
      </c>
      <c r="CI5" t="s">
        <v>995</v>
      </c>
      <c r="CJ5" t="s">
        <v>996</v>
      </c>
      <c r="CK5" t="s">
        <v>997</v>
      </c>
      <c r="CL5" t="s">
        <v>998</v>
      </c>
      <c r="CM5" t="s">
        <v>999</v>
      </c>
      <c r="CN5" t="s">
        <v>1000</v>
      </c>
      <c r="CO5" t="s">
        <v>1001</v>
      </c>
      <c r="CP5" t="s">
        <v>1002</v>
      </c>
      <c r="CQ5" t="s">
        <v>1003</v>
      </c>
      <c r="CR5" t="s">
        <v>1004</v>
      </c>
      <c r="CS5" t="s">
        <v>1005</v>
      </c>
      <c r="CU5" t="s">
        <v>1006</v>
      </c>
      <c r="CV5" t="s">
        <v>1007</v>
      </c>
      <c r="CW5" t="s">
        <v>1008</v>
      </c>
      <c r="CY5" t="s">
        <v>1009</v>
      </c>
      <c r="CZ5" t="s">
        <v>1010</v>
      </c>
      <c r="DB5" t="s">
        <v>1011</v>
      </c>
      <c r="DC5" t="s">
        <v>1012</v>
      </c>
      <c r="DD5" t="s">
        <v>1013</v>
      </c>
      <c r="DE5" t="s">
        <v>1014</v>
      </c>
      <c r="DF5" t="s">
        <v>1015</v>
      </c>
      <c r="DG5" t="s">
        <v>1016</v>
      </c>
      <c r="DH5" t="s">
        <v>1017</v>
      </c>
      <c r="DI5" t="s">
        <v>1018</v>
      </c>
      <c r="DK5" t="s">
        <v>1019</v>
      </c>
      <c r="DL5" t="s">
        <v>1020</v>
      </c>
      <c r="DM5" t="s">
        <v>1021</v>
      </c>
      <c r="DN5" t="s">
        <v>1022</v>
      </c>
      <c r="DO5" t="s">
        <v>1023</v>
      </c>
      <c r="DQ5" t="s">
        <v>983</v>
      </c>
      <c r="DS5" t="s">
        <v>984</v>
      </c>
      <c r="DT5" t="s">
        <v>985</v>
      </c>
      <c r="DU5" t="s">
        <v>986</v>
      </c>
      <c r="DV5" t="s">
        <v>987</v>
      </c>
      <c r="DW5" t="s">
        <v>988</v>
      </c>
      <c r="DY5" t="s">
        <v>989</v>
      </c>
      <c r="DZ5" t="s">
        <v>990</v>
      </c>
      <c r="EA5" t="s">
        <v>991</v>
      </c>
      <c r="EB5" t="s">
        <v>992</v>
      </c>
      <c r="EC5" t="s">
        <v>993</v>
      </c>
      <c r="ED5" t="s">
        <v>994</v>
      </c>
      <c r="EE5" t="s">
        <v>995</v>
      </c>
      <c r="EF5" t="s">
        <v>996</v>
      </c>
      <c r="EG5" t="s">
        <v>997</v>
      </c>
      <c r="EH5" t="s">
        <v>998</v>
      </c>
      <c r="EI5" t="s">
        <v>999</v>
      </c>
      <c r="EJ5" t="s">
        <v>1000</v>
      </c>
      <c r="EK5" t="s">
        <v>1001</v>
      </c>
      <c r="EL5" t="s">
        <v>1002</v>
      </c>
      <c r="EM5" t="s">
        <v>1003</v>
      </c>
      <c r="EN5" t="s">
        <v>1004</v>
      </c>
      <c r="EO5" t="s">
        <v>1005</v>
      </c>
      <c r="EQ5" t="s">
        <v>1006</v>
      </c>
      <c r="ER5" t="s">
        <v>1007</v>
      </c>
      <c r="ES5" t="s">
        <v>1008</v>
      </c>
      <c r="EU5" t="s">
        <v>1009</v>
      </c>
      <c r="EV5" t="s">
        <v>1010</v>
      </c>
      <c r="EX5" t="s">
        <v>1011</v>
      </c>
      <c r="EY5" t="s">
        <v>1012</v>
      </c>
      <c r="EZ5" t="s">
        <v>1013</v>
      </c>
      <c r="FA5" t="s">
        <v>1014</v>
      </c>
      <c r="FB5" t="s">
        <v>1015</v>
      </c>
      <c r="FC5" t="s">
        <v>1016</v>
      </c>
      <c r="FD5" t="s">
        <v>1017</v>
      </c>
      <c r="FE5" t="s">
        <v>1018</v>
      </c>
      <c r="FG5" t="s">
        <v>1019</v>
      </c>
      <c r="FH5" t="s">
        <v>1020</v>
      </c>
      <c r="FI5" t="s">
        <v>1021</v>
      </c>
      <c r="FJ5" t="s">
        <v>1022</v>
      </c>
      <c r="FK5" t="s">
        <v>1023</v>
      </c>
      <c r="FM5" t="s">
        <v>1024</v>
      </c>
      <c r="FN5" t="s">
        <v>1024</v>
      </c>
      <c r="FO5" t="s">
        <v>1024</v>
      </c>
      <c r="FP5" t="s">
        <v>1024</v>
      </c>
      <c r="FQ5" t="s">
        <v>1024</v>
      </c>
      <c r="FS5" t="s">
        <v>936</v>
      </c>
      <c r="FT5" t="s">
        <v>972</v>
      </c>
      <c r="FU5" t="s">
        <v>1025</v>
      </c>
      <c r="FV5" t="s">
        <v>1026</v>
      </c>
      <c r="GA5" t="s">
        <v>1027</v>
      </c>
      <c r="GC5" t="s">
        <v>1028</v>
      </c>
      <c r="GE5" t="s">
        <v>972</v>
      </c>
      <c r="GF5" t="s">
        <v>972</v>
      </c>
      <c r="GG5" t="s">
        <v>1029</v>
      </c>
      <c r="GH5" t="s">
        <v>409</v>
      </c>
      <c r="GI5" t="s">
        <v>1030</v>
      </c>
      <c r="GJ5" t="s">
        <v>1031</v>
      </c>
      <c r="GK5" t="s">
        <v>1031</v>
      </c>
      <c r="GL5" t="s">
        <v>1031</v>
      </c>
      <c r="GM5" t="s">
        <v>1031</v>
      </c>
      <c r="GN5" t="s">
        <v>1031</v>
      </c>
      <c r="GO5" t="s">
        <v>421</v>
      </c>
      <c r="GP5" t="s">
        <v>405</v>
      </c>
      <c r="GQ5" t="s">
        <v>1032</v>
      </c>
      <c r="GR5" t="s">
        <v>433</v>
      </c>
      <c r="GS5" t="s">
        <v>1033</v>
      </c>
      <c r="GT5" t="s">
        <v>1033</v>
      </c>
      <c r="GU5" t="s">
        <v>1033</v>
      </c>
      <c r="GV5" t="s">
        <v>1033</v>
      </c>
      <c r="GW5" t="s">
        <v>1033</v>
      </c>
      <c r="GX5" t="s">
        <v>1033</v>
      </c>
      <c r="GY5" t="s">
        <v>936</v>
      </c>
      <c r="GZ5" t="s">
        <v>894</v>
      </c>
      <c r="HA5" t="s">
        <v>972</v>
      </c>
      <c r="HB5" t="s">
        <v>972</v>
      </c>
      <c r="HC5" t="s">
        <v>1034</v>
      </c>
      <c r="HD5" t="s">
        <v>568</v>
      </c>
      <c r="HE5" t="s">
        <v>1035</v>
      </c>
      <c r="HF5" t="s">
        <v>1035</v>
      </c>
      <c r="HG5" t="s">
        <v>1035</v>
      </c>
      <c r="HH5" t="s">
        <v>1035</v>
      </c>
      <c r="HI5" t="s">
        <v>1035</v>
      </c>
      <c r="HJ5" t="s">
        <v>1036</v>
      </c>
      <c r="HK5" t="s">
        <v>1037</v>
      </c>
      <c r="HL5" t="s">
        <v>920</v>
      </c>
      <c r="HM5" t="s">
        <v>1038</v>
      </c>
      <c r="HN5" t="s">
        <v>1038</v>
      </c>
      <c r="HO5" t="s">
        <v>1038</v>
      </c>
      <c r="HP5" t="s">
        <v>1038</v>
      </c>
      <c r="HQ5" t="s">
        <v>1038</v>
      </c>
      <c r="HR5" t="s">
        <v>1039</v>
      </c>
      <c r="HS5" t="s">
        <v>1039</v>
      </c>
      <c r="HT5" t="s">
        <v>1039</v>
      </c>
      <c r="HU5" t="s">
        <v>1039</v>
      </c>
      <c r="HV5" t="s">
        <v>1039</v>
      </c>
      <c r="HW5" t="s">
        <v>972</v>
      </c>
      <c r="HX5" t="s">
        <v>1040</v>
      </c>
      <c r="HZ5" t="s">
        <v>894</v>
      </c>
      <c r="IA5" t="s">
        <v>972</v>
      </c>
      <c r="IB5" t="s">
        <v>972</v>
      </c>
      <c r="IC5" t="s">
        <v>1041</v>
      </c>
      <c r="ID5" t="s">
        <v>1042</v>
      </c>
      <c r="IE5" t="s">
        <v>1043</v>
      </c>
      <c r="IF5" t="s">
        <v>1044</v>
      </c>
      <c r="IG5" t="s">
        <v>1045</v>
      </c>
      <c r="IH5" t="s">
        <v>1046</v>
      </c>
      <c r="II5" t="s">
        <v>1047</v>
      </c>
      <c r="IJ5" t="s">
        <v>1048</v>
      </c>
      <c r="IK5" t="s">
        <v>1049</v>
      </c>
      <c r="IL5" t="s">
        <v>1043</v>
      </c>
      <c r="IM5" t="s">
        <v>1044</v>
      </c>
      <c r="IN5" t="s">
        <v>1045</v>
      </c>
      <c r="IO5" t="s">
        <v>1046</v>
      </c>
      <c r="IP5" t="s">
        <v>1047</v>
      </c>
      <c r="IQ5" t="s">
        <v>1048</v>
      </c>
      <c r="IR5" t="s">
        <v>1049</v>
      </c>
      <c r="IS5" t="s">
        <v>568</v>
      </c>
      <c r="IT5" t="s">
        <v>1043</v>
      </c>
      <c r="IU5" t="s">
        <v>1044</v>
      </c>
      <c r="IV5" t="s">
        <v>1045</v>
      </c>
      <c r="IW5" t="s">
        <v>1046</v>
      </c>
      <c r="IX5" t="s">
        <v>1047</v>
      </c>
      <c r="IY5" t="s">
        <v>1048</v>
      </c>
      <c r="IZ5" t="s">
        <v>1049</v>
      </c>
      <c r="JA5" t="s">
        <v>1043</v>
      </c>
      <c r="JB5" t="s">
        <v>1044</v>
      </c>
      <c r="JC5" t="s">
        <v>1045</v>
      </c>
      <c r="JD5" t="s">
        <v>1046</v>
      </c>
      <c r="JE5" t="s">
        <v>1047</v>
      </c>
      <c r="JF5" t="s">
        <v>1048</v>
      </c>
      <c r="JG5" t="s">
        <v>1049</v>
      </c>
      <c r="JH5" t="s">
        <v>568</v>
      </c>
      <c r="JI5" t="s">
        <v>1043</v>
      </c>
      <c r="JJ5" t="s">
        <v>1044</v>
      </c>
      <c r="JK5" t="s">
        <v>1045</v>
      </c>
      <c r="JL5" t="s">
        <v>1046</v>
      </c>
      <c r="JM5" t="s">
        <v>1047</v>
      </c>
      <c r="JN5" t="s">
        <v>1048</v>
      </c>
      <c r="JO5" t="s">
        <v>1049</v>
      </c>
      <c r="JP5" t="s">
        <v>1043</v>
      </c>
      <c r="JQ5" t="s">
        <v>1044</v>
      </c>
      <c r="JR5" t="s">
        <v>1045</v>
      </c>
      <c r="JS5" t="s">
        <v>1046</v>
      </c>
      <c r="JT5" t="s">
        <v>1047</v>
      </c>
      <c r="JU5" t="s">
        <v>1048</v>
      </c>
      <c r="JV5" t="s">
        <v>1049</v>
      </c>
      <c r="JW5" t="s">
        <v>568</v>
      </c>
      <c r="JX5" t="s">
        <v>1043</v>
      </c>
      <c r="JY5" t="s">
        <v>1044</v>
      </c>
      <c r="JZ5" t="s">
        <v>1045</v>
      </c>
      <c r="KA5" t="s">
        <v>1046</v>
      </c>
      <c r="KB5" t="s">
        <v>1047</v>
      </c>
      <c r="KC5" t="s">
        <v>1048</v>
      </c>
      <c r="KD5" t="s">
        <v>1049</v>
      </c>
      <c r="KE5" t="s">
        <v>1043</v>
      </c>
      <c r="KF5" t="s">
        <v>1044</v>
      </c>
      <c r="KG5" t="s">
        <v>1045</v>
      </c>
      <c r="KH5" t="s">
        <v>1046</v>
      </c>
      <c r="KI5" t="s">
        <v>1047</v>
      </c>
      <c r="KJ5" t="s">
        <v>1048</v>
      </c>
      <c r="KK5" t="s">
        <v>1049</v>
      </c>
      <c r="KL5" t="s">
        <v>568</v>
      </c>
      <c r="KM5" t="s">
        <v>1042</v>
      </c>
      <c r="KN5" t="s">
        <v>1043</v>
      </c>
      <c r="KO5" t="s">
        <v>1044</v>
      </c>
      <c r="KP5" t="s">
        <v>1045</v>
      </c>
      <c r="KQ5" t="s">
        <v>1046</v>
      </c>
      <c r="KR5" t="s">
        <v>1047</v>
      </c>
      <c r="KS5" t="s">
        <v>1048</v>
      </c>
      <c r="KT5" t="s">
        <v>1049</v>
      </c>
      <c r="KU5" t="s">
        <v>1043</v>
      </c>
      <c r="KV5" t="s">
        <v>1044</v>
      </c>
      <c r="KW5" t="s">
        <v>1045</v>
      </c>
      <c r="KX5" t="s">
        <v>1046</v>
      </c>
      <c r="KY5" t="s">
        <v>1047</v>
      </c>
      <c r="KZ5" t="s">
        <v>1048</v>
      </c>
      <c r="LA5" t="s">
        <v>1049</v>
      </c>
      <c r="LB5" t="s">
        <v>568</v>
      </c>
      <c r="LC5" t="s">
        <v>1043</v>
      </c>
      <c r="LD5" t="s">
        <v>1044</v>
      </c>
      <c r="LE5" t="s">
        <v>1045</v>
      </c>
      <c r="LF5" t="s">
        <v>1046</v>
      </c>
      <c r="LG5" t="s">
        <v>1047</v>
      </c>
      <c r="LH5" t="s">
        <v>1048</v>
      </c>
      <c r="LI5" t="s">
        <v>1049</v>
      </c>
      <c r="LJ5" t="s">
        <v>1043</v>
      </c>
      <c r="LK5" t="s">
        <v>1044</v>
      </c>
      <c r="LL5" t="s">
        <v>1045</v>
      </c>
      <c r="LM5" t="s">
        <v>1046</v>
      </c>
      <c r="LN5" t="s">
        <v>1047</v>
      </c>
      <c r="LO5" t="s">
        <v>1048</v>
      </c>
      <c r="LP5" t="s">
        <v>1049</v>
      </c>
      <c r="LQ5" t="s">
        <v>568</v>
      </c>
      <c r="LR5" t="s">
        <v>1043</v>
      </c>
      <c r="LS5" t="s">
        <v>1044</v>
      </c>
      <c r="LT5" t="s">
        <v>1045</v>
      </c>
      <c r="LU5" t="s">
        <v>1046</v>
      </c>
      <c r="LV5" t="s">
        <v>1047</v>
      </c>
      <c r="LW5" t="s">
        <v>1048</v>
      </c>
      <c r="LX5" t="s">
        <v>1049</v>
      </c>
      <c r="LY5" t="s">
        <v>1043</v>
      </c>
      <c r="LZ5" t="s">
        <v>1044</v>
      </c>
      <c r="MA5" t="s">
        <v>1045</v>
      </c>
      <c r="MB5" t="s">
        <v>1046</v>
      </c>
      <c r="MC5" t="s">
        <v>1047</v>
      </c>
      <c r="MD5" t="s">
        <v>1048</v>
      </c>
      <c r="ME5" t="s">
        <v>1049</v>
      </c>
      <c r="MF5" t="s">
        <v>568</v>
      </c>
      <c r="MG5" t="s">
        <v>1043</v>
      </c>
      <c r="MH5" t="s">
        <v>1044</v>
      </c>
      <c r="MI5" t="s">
        <v>1045</v>
      </c>
      <c r="MJ5" t="s">
        <v>1046</v>
      </c>
      <c r="MK5" t="s">
        <v>1047</v>
      </c>
      <c r="ML5" t="s">
        <v>1048</v>
      </c>
      <c r="MM5" t="s">
        <v>1049</v>
      </c>
      <c r="MN5" t="s">
        <v>1043</v>
      </c>
      <c r="MO5" t="s">
        <v>1044</v>
      </c>
      <c r="MP5" t="s">
        <v>1045</v>
      </c>
      <c r="MQ5" t="s">
        <v>1046</v>
      </c>
      <c r="MR5" t="s">
        <v>1047</v>
      </c>
      <c r="MS5" t="s">
        <v>1048</v>
      </c>
      <c r="MT5" t="s">
        <v>1049</v>
      </c>
      <c r="MU5" t="s">
        <v>568</v>
      </c>
      <c r="MV5" t="s">
        <v>972</v>
      </c>
      <c r="MW5" t="s">
        <v>972</v>
      </c>
      <c r="MX5" t="s">
        <v>972</v>
      </c>
      <c r="MY5" t="s">
        <v>1050</v>
      </c>
      <c r="MZ5" t="s">
        <v>1050</v>
      </c>
      <c r="NA5" t="s">
        <v>1050</v>
      </c>
      <c r="NB5" t="s">
        <v>1050</v>
      </c>
      <c r="NC5" t="s">
        <v>1050</v>
      </c>
      <c r="ND5" t="s">
        <v>1051</v>
      </c>
      <c r="NE5" t="s">
        <v>1051</v>
      </c>
      <c r="NF5" t="s">
        <v>1051</v>
      </c>
      <c r="NG5" t="s">
        <v>1051</v>
      </c>
      <c r="NH5" t="s">
        <v>1051</v>
      </c>
      <c r="NI5" t="s">
        <v>1052</v>
      </c>
      <c r="NJ5" s="41" t="s">
        <v>501</v>
      </c>
      <c r="NK5" t="s">
        <v>1053</v>
      </c>
      <c r="NL5" t="s">
        <v>1053</v>
      </c>
      <c r="NM5" t="s">
        <v>1053</v>
      </c>
      <c r="NN5" t="s">
        <v>1053</v>
      </c>
      <c r="NO5" t="s">
        <v>1053</v>
      </c>
      <c r="NP5" t="s">
        <v>1054</v>
      </c>
      <c r="NQ5" t="s">
        <v>766</v>
      </c>
      <c r="NR5" t="s">
        <v>1055</v>
      </c>
      <c r="NS5" t="s">
        <v>1056</v>
      </c>
      <c r="NT5" t="s">
        <v>1055</v>
      </c>
      <c r="NU5" t="s">
        <v>1056</v>
      </c>
      <c r="NV5" t="s">
        <v>1055</v>
      </c>
      <c r="NW5" t="s">
        <v>1056</v>
      </c>
      <c r="NX5" t="s">
        <v>1055</v>
      </c>
      <c r="NY5" t="s">
        <v>1056</v>
      </c>
      <c r="NZ5" t="s">
        <v>1055</v>
      </c>
      <c r="OA5" t="s">
        <v>1056</v>
      </c>
    </row>
    <row r="6" spans="1:391" ht="12.75">
      <c r="A6" t="s">
        <v>3935</v>
      </c>
      <c r="B6" t="s">
        <v>4427</v>
      </c>
      <c r="C6" t="s">
        <v>1057</v>
      </c>
      <c r="E6" t="s">
        <v>1058</v>
      </c>
      <c r="F6" t="s">
        <v>1059</v>
      </c>
      <c r="H6" t="s">
        <v>119</v>
      </c>
      <c r="I6" t="s">
        <v>1060</v>
      </c>
      <c r="J6" t="s">
        <v>1061</v>
      </c>
      <c r="K6" t="s">
        <v>1061</v>
      </c>
      <c r="L6" t="s">
        <v>1061</v>
      </c>
      <c r="M6" t="s">
        <v>1061</v>
      </c>
      <c r="N6" t="s">
        <v>1061</v>
      </c>
      <c r="P6" t="s">
        <v>1062</v>
      </c>
      <c r="Q6" t="s">
        <v>1063</v>
      </c>
      <c r="R6" t="s">
        <v>1064</v>
      </c>
      <c r="S6" t="s">
        <v>1064</v>
      </c>
      <c r="T6" t="s">
        <v>1065</v>
      </c>
      <c r="U6" t="s">
        <v>1066</v>
      </c>
      <c r="V6" t="s">
        <v>1065</v>
      </c>
      <c r="W6" t="s">
        <v>1066</v>
      </c>
      <c r="X6" t="s">
        <v>1065</v>
      </c>
      <c r="Y6" t="s">
        <v>1066</v>
      </c>
      <c r="Z6" t="s">
        <v>1065</v>
      </c>
      <c r="AA6" t="s">
        <v>1066</v>
      </c>
      <c r="AB6" t="s">
        <v>1065</v>
      </c>
      <c r="AC6" t="s">
        <v>1066</v>
      </c>
      <c r="AD6" t="s">
        <v>1067</v>
      </c>
      <c r="AE6" t="s">
        <v>1068</v>
      </c>
      <c r="AF6" t="s">
        <v>1067</v>
      </c>
      <c r="AG6" t="s">
        <v>1068</v>
      </c>
      <c r="AH6" t="s">
        <v>1067</v>
      </c>
      <c r="AI6" t="s">
        <v>1068</v>
      </c>
      <c r="AJ6" t="s">
        <v>1067</v>
      </c>
      <c r="AK6" t="s">
        <v>1068</v>
      </c>
      <c r="AL6" t="s">
        <v>1067</v>
      </c>
      <c r="AM6" t="s">
        <v>1068</v>
      </c>
      <c r="AO6" t="s">
        <v>1069</v>
      </c>
      <c r="AP6" t="s">
        <v>1070</v>
      </c>
      <c r="AQ6" t="s">
        <v>1070</v>
      </c>
      <c r="AR6" t="s">
        <v>1070</v>
      </c>
      <c r="AS6" t="s">
        <v>1070</v>
      </c>
      <c r="AT6" t="s">
        <v>1070</v>
      </c>
      <c r="AU6" t="s">
        <v>1071</v>
      </c>
      <c r="AV6" t="s">
        <v>1072</v>
      </c>
      <c r="AW6" t="s">
        <v>1073</v>
      </c>
      <c r="AY6" t="s">
        <v>1074</v>
      </c>
      <c r="BA6" t="s">
        <v>979</v>
      </c>
      <c r="BB6" t="s">
        <v>1075</v>
      </c>
      <c r="BC6" t="s">
        <v>979</v>
      </c>
      <c r="BD6" t="s">
        <v>979</v>
      </c>
      <c r="BE6" t="s">
        <v>979</v>
      </c>
      <c r="BF6" t="s">
        <v>1076</v>
      </c>
      <c r="BM6" t="s">
        <v>980</v>
      </c>
      <c r="BN6" t="s">
        <v>1077</v>
      </c>
      <c r="BO6" t="s">
        <v>1078</v>
      </c>
      <c r="BP6" t="s">
        <v>1079</v>
      </c>
      <c r="BQ6" t="s">
        <v>1079</v>
      </c>
      <c r="BR6" t="s">
        <v>1079</v>
      </c>
      <c r="BS6" t="s">
        <v>1079</v>
      </c>
      <c r="BT6" t="s">
        <v>1079</v>
      </c>
      <c r="BU6" t="s">
        <v>1080</v>
      </c>
      <c r="BW6" t="s">
        <v>1081</v>
      </c>
      <c r="BX6" t="s">
        <v>1082</v>
      </c>
      <c r="BY6" t="s">
        <v>1083</v>
      </c>
      <c r="BZ6" t="s">
        <v>1084</v>
      </c>
      <c r="CA6" t="s">
        <v>1085</v>
      </c>
      <c r="CC6" t="s">
        <v>1086</v>
      </c>
      <c r="CD6" t="s">
        <v>1087</v>
      </c>
      <c r="CE6" t="s">
        <v>1088</v>
      </c>
      <c r="CF6" t="s">
        <v>1089</v>
      </c>
      <c r="CG6" t="s">
        <v>1090</v>
      </c>
      <c r="CH6" t="s">
        <v>1091</v>
      </c>
      <c r="CI6" t="s">
        <v>1092</v>
      </c>
      <c r="CJ6" t="s">
        <v>1093</v>
      </c>
      <c r="CK6" t="s">
        <v>1094</v>
      </c>
      <c r="CL6" t="s">
        <v>1095</v>
      </c>
      <c r="CM6" t="s">
        <v>1096</v>
      </c>
      <c r="CN6" t="s">
        <v>1097</v>
      </c>
      <c r="CO6" t="s">
        <v>1011</v>
      </c>
      <c r="CP6" t="s">
        <v>1098</v>
      </c>
      <c r="CQ6" t="s">
        <v>1099</v>
      </c>
      <c r="CR6" t="s">
        <v>1100</v>
      </c>
      <c r="CS6" t="s">
        <v>1101</v>
      </c>
      <c r="CU6" t="s">
        <v>1102</v>
      </c>
      <c r="CV6" t="s">
        <v>1103</v>
      </c>
      <c r="CW6" t="s">
        <v>1104</v>
      </c>
      <c r="CY6" t="s">
        <v>1105</v>
      </c>
      <c r="CZ6" t="s">
        <v>1106</v>
      </c>
      <c r="DB6" t="s">
        <v>1107</v>
      </c>
      <c r="DC6" t="s">
        <v>1108</v>
      </c>
      <c r="DD6" t="s">
        <v>1109</v>
      </c>
      <c r="DE6" t="s">
        <v>1110</v>
      </c>
      <c r="DF6" t="s">
        <v>1111</v>
      </c>
      <c r="DG6" t="s">
        <v>1112</v>
      </c>
      <c r="DH6" t="s">
        <v>1113</v>
      </c>
      <c r="DI6" t="s">
        <v>1114</v>
      </c>
      <c r="DK6" t="s">
        <v>1115</v>
      </c>
      <c r="DL6" t="s">
        <v>1116</v>
      </c>
      <c r="DM6" t="s">
        <v>1117</v>
      </c>
      <c r="DN6" t="s">
        <v>1118</v>
      </c>
      <c r="DO6" t="s">
        <v>1119</v>
      </c>
      <c r="DQ6" t="s">
        <v>1080</v>
      </c>
      <c r="DS6" t="s">
        <v>1081</v>
      </c>
      <c r="DT6" t="s">
        <v>1082</v>
      </c>
      <c r="DU6" t="s">
        <v>1083</v>
      </c>
      <c r="DV6" t="s">
        <v>1084</v>
      </c>
      <c r="DW6" t="s">
        <v>1085</v>
      </c>
      <c r="DY6" t="s">
        <v>1086</v>
      </c>
      <c r="DZ6" t="s">
        <v>1087</v>
      </c>
      <c r="EA6" t="s">
        <v>1088</v>
      </c>
      <c r="EB6" t="s">
        <v>1089</v>
      </c>
      <c r="EC6" t="s">
        <v>1090</v>
      </c>
      <c r="ED6" t="s">
        <v>1091</v>
      </c>
      <c r="EE6" t="s">
        <v>1092</v>
      </c>
      <c r="EF6" t="s">
        <v>1093</v>
      </c>
      <c r="EG6" t="s">
        <v>1094</v>
      </c>
      <c r="EH6" t="s">
        <v>1095</v>
      </c>
      <c r="EI6" t="s">
        <v>1096</v>
      </c>
      <c r="EJ6" t="s">
        <v>1097</v>
      </c>
      <c r="EK6" t="s">
        <v>1011</v>
      </c>
      <c r="EL6" t="s">
        <v>1098</v>
      </c>
      <c r="EM6" t="s">
        <v>1099</v>
      </c>
      <c r="EN6" t="s">
        <v>1100</v>
      </c>
      <c r="EO6" t="s">
        <v>1101</v>
      </c>
      <c r="EQ6" t="s">
        <v>1102</v>
      </c>
      <c r="ER6" t="s">
        <v>1103</v>
      </c>
      <c r="ES6" t="s">
        <v>1104</v>
      </c>
      <c r="EU6" t="s">
        <v>1105</v>
      </c>
      <c r="EV6" t="s">
        <v>1106</v>
      </c>
      <c r="EX6" t="s">
        <v>1107</v>
      </c>
      <c r="EY6" t="s">
        <v>1108</v>
      </c>
      <c r="EZ6" t="s">
        <v>1109</v>
      </c>
      <c r="FA6" t="s">
        <v>1110</v>
      </c>
      <c r="FB6" t="s">
        <v>1111</v>
      </c>
      <c r="FC6" t="s">
        <v>1112</v>
      </c>
      <c r="FD6" t="s">
        <v>1113</v>
      </c>
      <c r="FE6" t="s">
        <v>1114</v>
      </c>
      <c r="FG6" t="s">
        <v>1115</v>
      </c>
      <c r="FH6" t="s">
        <v>1116</v>
      </c>
      <c r="FI6" t="s">
        <v>1117</v>
      </c>
      <c r="FJ6" t="s">
        <v>1118</v>
      </c>
      <c r="FK6" t="s">
        <v>1119</v>
      </c>
      <c r="FM6" t="s">
        <v>1120</v>
      </c>
      <c r="FN6" t="s">
        <v>1120</v>
      </c>
      <c r="FO6" t="s">
        <v>1120</v>
      </c>
      <c r="FP6" t="s">
        <v>1120</v>
      </c>
      <c r="FQ6" t="s">
        <v>1120</v>
      </c>
      <c r="FS6" t="s">
        <v>568</v>
      </c>
      <c r="FU6" t="s">
        <v>1121</v>
      </c>
      <c r="GC6" t="s">
        <v>1122</v>
      </c>
      <c r="GG6" t="s">
        <v>1123</v>
      </c>
      <c r="GH6" t="s">
        <v>1124</v>
      </c>
      <c r="GI6" t="s">
        <v>1125</v>
      </c>
      <c r="GJ6" t="s">
        <v>1126</v>
      </c>
      <c r="GK6" t="s">
        <v>1126</v>
      </c>
      <c r="GL6" t="s">
        <v>1126</v>
      </c>
      <c r="GM6" t="s">
        <v>1126</v>
      </c>
      <c r="GN6" t="s">
        <v>1126</v>
      </c>
      <c r="GO6" t="s">
        <v>1127</v>
      </c>
      <c r="GP6" t="s">
        <v>1029</v>
      </c>
      <c r="GQ6" t="s">
        <v>1128</v>
      </c>
      <c r="GR6" t="s">
        <v>1129</v>
      </c>
      <c r="GS6" t="s">
        <v>1130</v>
      </c>
      <c r="GT6" t="s">
        <v>1130</v>
      </c>
      <c r="GU6" t="s">
        <v>1130</v>
      </c>
      <c r="GV6" t="s">
        <v>1130</v>
      </c>
      <c r="GW6" t="s">
        <v>1130</v>
      </c>
      <c r="GX6" t="s">
        <v>1130</v>
      </c>
      <c r="GY6" t="s">
        <v>568</v>
      </c>
      <c r="GZ6" t="s">
        <v>1131</v>
      </c>
      <c r="HC6" t="s">
        <v>1132</v>
      </c>
      <c r="HD6" t="s">
        <v>920</v>
      </c>
      <c r="HE6" t="s">
        <v>1133</v>
      </c>
      <c r="HF6" t="s">
        <v>1133</v>
      </c>
      <c r="HG6" t="s">
        <v>1133</v>
      </c>
      <c r="HH6" t="s">
        <v>1133</v>
      </c>
      <c r="HI6" t="s">
        <v>1133</v>
      </c>
      <c r="HJ6" t="s">
        <v>1134</v>
      </c>
      <c r="HK6" t="s">
        <v>1135</v>
      </c>
      <c r="HL6" t="s">
        <v>936</v>
      </c>
      <c r="HM6" t="s">
        <v>1136</v>
      </c>
      <c r="HN6" t="s">
        <v>1136</v>
      </c>
      <c r="HO6" t="s">
        <v>1136</v>
      </c>
      <c r="HP6" t="s">
        <v>1136</v>
      </c>
      <c r="HQ6" t="s">
        <v>1136</v>
      </c>
      <c r="HR6" t="s">
        <v>1137</v>
      </c>
      <c r="HS6" t="s">
        <v>1137</v>
      </c>
      <c r="HT6" t="s">
        <v>1137</v>
      </c>
      <c r="HU6" t="s">
        <v>1137</v>
      </c>
      <c r="HV6" t="s">
        <v>1137</v>
      </c>
      <c r="HX6" t="s">
        <v>1036</v>
      </c>
      <c r="HZ6" t="s">
        <v>1131</v>
      </c>
      <c r="IC6" t="s">
        <v>1138</v>
      </c>
      <c r="ID6" t="s">
        <v>1139</v>
      </c>
      <c r="IF6" t="s">
        <v>1140</v>
      </c>
      <c r="IG6" t="s">
        <v>1141</v>
      </c>
      <c r="IH6" t="s">
        <v>1142</v>
      </c>
      <c r="II6" t="s">
        <v>1143</v>
      </c>
      <c r="IJ6" t="s">
        <v>1144</v>
      </c>
      <c r="IK6" t="s">
        <v>1145</v>
      </c>
      <c r="IM6" t="s">
        <v>1140</v>
      </c>
      <c r="IN6" t="s">
        <v>1141</v>
      </c>
      <c r="IO6" t="s">
        <v>1142</v>
      </c>
      <c r="IP6" t="s">
        <v>1143</v>
      </c>
      <c r="IQ6" t="s">
        <v>1144</v>
      </c>
      <c r="IR6" t="s">
        <v>1145</v>
      </c>
      <c r="IS6" t="s">
        <v>920</v>
      </c>
      <c r="IU6" t="s">
        <v>1140</v>
      </c>
      <c r="IV6" t="s">
        <v>1141</v>
      </c>
      <c r="IW6" t="s">
        <v>1142</v>
      </c>
      <c r="IX6" t="s">
        <v>1143</v>
      </c>
      <c r="IY6" t="s">
        <v>1144</v>
      </c>
      <c r="IZ6" t="s">
        <v>1145</v>
      </c>
      <c r="JB6" t="s">
        <v>1140</v>
      </c>
      <c r="JC6" t="s">
        <v>1141</v>
      </c>
      <c r="JD6" t="s">
        <v>1142</v>
      </c>
      <c r="JE6" t="s">
        <v>1143</v>
      </c>
      <c r="JF6" t="s">
        <v>1144</v>
      </c>
      <c r="JG6" t="s">
        <v>1145</v>
      </c>
      <c r="JH6" t="s">
        <v>920</v>
      </c>
      <c r="JJ6" t="s">
        <v>1140</v>
      </c>
      <c r="JK6" t="s">
        <v>1141</v>
      </c>
      <c r="JL6" t="s">
        <v>1142</v>
      </c>
      <c r="JM6" t="s">
        <v>1143</v>
      </c>
      <c r="JN6" t="s">
        <v>1144</v>
      </c>
      <c r="JO6" t="s">
        <v>1145</v>
      </c>
      <c r="JQ6" t="s">
        <v>1140</v>
      </c>
      <c r="JR6" t="s">
        <v>1141</v>
      </c>
      <c r="JS6" t="s">
        <v>1142</v>
      </c>
      <c r="JT6" t="s">
        <v>1143</v>
      </c>
      <c r="JU6" t="s">
        <v>1144</v>
      </c>
      <c r="JV6" t="s">
        <v>1145</v>
      </c>
      <c r="JW6" t="s">
        <v>920</v>
      </c>
      <c r="JY6" t="s">
        <v>1140</v>
      </c>
      <c r="JZ6" t="s">
        <v>1141</v>
      </c>
      <c r="KA6" t="s">
        <v>1142</v>
      </c>
      <c r="KB6" t="s">
        <v>1143</v>
      </c>
      <c r="KC6" t="s">
        <v>1144</v>
      </c>
      <c r="KD6" t="s">
        <v>1145</v>
      </c>
      <c r="KF6" t="s">
        <v>1140</v>
      </c>
      <c r="KG6" t="s">
        <v>1141</v>
      </c>
      <c r="KH6" t="s">
        <v>1142</v>
      </c>
      <c r="KI6" t="s">
        <v>1143</v>
      </c>
      <c r="KJ6" t="s">
        <v>1144</v>
      </c>
      <c r="KK6" t="s">
        <v>1145</v>
      </c>
      <c r="KL6" t="s">
        <v>920</v>
      </c>
      <c r="KM6" t="s">
        <v>1139</v>
      </c>
      <c r="KO6" t="s">
        <v>1140</v>
      </c>
      <c r="KP6" t="s">
        <v>1141</v>
      </c>
      <c r="KQ6" t="s">
        <v>1142</v>
      </c>
      <c r="KR6" t="s">
        <v>1143</v>
      </c>
      <c r="KS6" t="s">
        <v>1144</v>
      </c>
      <c r="KT6" t="s">
        <v>1145</v>
      </c>
      <c r="KV6" t="s">
        <v>1140</v>
      </c>
      <c r="KW6" t="s">
        <v>1141</v>
      </c>
      <c r="KX6" t="s">
        <v>1142</v>
      </c>
      <c r="KY6" t="s">
        <v>1143</v>
      </c>
      <c r="KZ6" t="s">
        <v>1144</v>
      </c>
      <c r="LA6" t="s">
        <v>1145</v>
      </c>
      <c r="LB6" t="s">
        <v>920</v>
      </c>
      <c r="LD6" t="s">
        <v>1140</v>
      </c>
      <c r="LE6" t="s">
        <v>1141</v>
      </c>
      <c r="LF6" t="s">
        <v>1142</v>
      </c>
      <c r="LG6" t="s">
        <v>1143</v>
      </c>
      <c r="LH6" t="s">
        <v>1144</v>
      </c>
      <c r="LI6" t="s">
        <v>1145</v>
      </c>
      <c r="LK6" t="s">
        <v>1140</v>
      </c>
      <c r="LL6" t="s">
        <v>1141</v>
      </c>
      <c r="LM6" t="s">
        <v>1142</v>
      </c>
      <c r="LN6" t="s">
        <v>1143</v>
      </c>
      <c r="LO6" t="s">
        <v>1144</v>
      </c>
      <c r="LP6" t="s">
        <v>1145</v>
      </c>
      <c r="LQ6" t="s">
        <v>920</v>
      </c>
      <c r="LS6" t="s">
        <v>1140</v>
      </c>
      <c r="LT6" t="s">
        <v>1141</v>
      </c>
      <c r="LU6" t="s">
        <v>1142</v>
      </c>
      <c r="LV6" t="s">
        <v>1143</v>
      </c>
      <c r="LW6" t="s">
        <v>1144</v>
      </c>
      <c r="LX6" t="s">
        <v>1145</v>
      </c>
      <c r="LZ6" t="s">
        <v>1140</v>
      </c>
      <c r="MA6" t="s">
        <v>1141</v>
      </c>
      <c r="MB6" t="s">
        <v>1142</v>
      </c>
      <c r="MC6" t="s">
        <v>1143</v>
      </c>
      <c r="MD6" t="s">
        <v>1144</v>
      </c>
      <c r="ME6" t="s">
        <v>1145</v>
      </c>
      <c r="MF6" t="s">
        <v>920</v>
      </c>
      <c r="MH6" t="s">
        <v>1140</v>
      </c>
      <c r="MI6" t="s">
        <v>1141</v>
      </c>
      <c r="MJ6" t="s">
        <v>1142</v>
      </c>
      <c r="MK6" t="s">
        <v>1143</v>
      </c>
      <c r="ML6" t="s">
        <v>1144</v>
      </c>
      <c r="MM6" t="s">
        <v>1145</v>
      </c>
      <c r="MO6" t="s">
        <v>1140</v>
      </c>
      <c r="MP6" t="s">
        <v>1141</v>
      </c>
      <c r="MQ6" t="s">
        <v>1142</v>
      </c>
      <c r="MR6" t="s">
        <v>1143</v>
      </c>
      <c r="MS6" t="s">
        <v>1144</v>
      </c>
      <c r="MT6" t="s">
        <v>1145</v>
      </c>
      <c r="MU6" t="s">
        <v>920</v>
      </c>
      <c r="MY6" t="s">
        <v>1146</v>
      </c>
      <c r="MZ6" t="s">
        <v>1146</v>
      </c>
      <c r="NA6" t="s">
        <v>1146</v>
      </c>
      <c r="NB6" t="s">
        <v>1146</v>
      </c>
      <c r="NC6" t="s">
        <v>1146</v>
      </c>
      <c r="ND6" t="s">
        <v>1147</v>
      </c>
      <c r="NE6" t="s">
        <v>1147</v>
      </c>
      <c r="NF6" t="s">
        <v>1147</v>
      </c>
      <c r="NG6" t="s">
        <v>1147</v>
      </c>
      <c r="NH6" t="s">
        <v>1147</v>
      </c>
      <c r="NI6" t="s">
        <v>1148</v>
      </c>
      <c r="NJ6" s="41" t="s">
        <v>385</v>
      </c>
      <c r="NK6" t="s">
        <v>1149</v>
      </c>
      <c r="NL6" t="s">
        <v>1149</v>
      </c>
      <c r="NM6" t="s">
        <v>1149</v>
      </c>
      <c r="NN6" t="s">
        <v>1149</v>
      </c>
      <c r="NO6" t="s">
        <v>1149</v>
      </c>
      <c r="NR6" t="s">
        <v>1150</v>
      </c>
      <c r="NS6" t="s">
        <v>1151</v>
      </c>
      <c r="NT6" t="s">
        <v>1150</v>
      </c>
      <c r="NU6" t="s">
        <v>1151</v>
      </c>
      <c r="NV6" t="s">
        <v>1150</v>
      </c>
      <c r="NW6" t="s">
        <v>1151</v>
      </c>
      <c r="NX6" t="s">
        <v>1150</v>
      </c>
      <c r="NY6" t="s">
        <v>1151</v>
      </c>
      <c r="NZ6" t="s">
        <v>1150</v>
      </c>
      <c r="OA6" t="s">
        <v>1151</v>
      </c>
    </row>
    <row r="7" spans="1:391" ht="12.75">
      <c r="A7" t="s">
        <v>3936</v>
      </c>
      <c r="B7" t="s">
        <v>4428</v>
      </c>
      <c r="E7" t="s">
        <v>960</v>
      </c>
      <c r="F7" t="s">
        <v>1152</v>
      </c>
      <c r="H7" t="s">
        <v>1153</v>
      </c>
      <c r="J7" t="s">
        <v>1154</v>
      </c>
      <c r="K7" t="s">
        <v>1154</v>
      </c>
      <c r="L7" t="s">
        <v>1154</v>
      </c>
      <c r="M7" t="s">
        <v>1154</v>
      </c>
      <c r="N7" t="s">
        <v>1154</v>
      </c>
      <c r="Q7" t="s">
        <v>1155</v>
      </c>
      <c r="R7" t="s">
        <v>1156</v>
      </c>
      <c r="S7" t="s">
        <v>1156</v>
      </c>
      <c r="T7" t="s">
        <v>241</v>
      </c>
      <c r="U7" t="s">
        <v>1157</v>
      </c>
      <c r="V7" t="s">
        <v>241</v>
      </c>
      <c r="W7" t="s">
        <v>1157</v>
      </c>
      <c r="X7" t="s">
        <v>241</v>
      </c>
      <c r="Y7" t="s">
        <v>1157</v>
      </c>
      <c r="Z7" t="s">
        <v>241</v>
      </c>
      <c r="AA7" t="s">
        <v>1157</v>
      </c>
      <c r="AB7" t="s">
        <v>241</v>
      </c>
      <c r="AC7" t="s">
        <v>1157</v>
      </c>
      <c r="AD7" t="s">
        <v>1158</v>
      </c>
      <c r="AE7" t="s">
        <v>1159</v>
      </c>
      <c r="AF7" t="s">
        <v>1158</v>
      </c>
      <c r="AG7" t="s">
        <v>1159</v>
      </c>
      <c r="AH7" t="s">
        <v>1158</v>
      </c>
      <c r="AI7" t="s">
        <v>1159</v>
      </c>
      <c r="AJ7" t="s">
        <v>1158</v>
      </c>
      <c r="AK7" t="s">
        <v>1159</v>
      </c>
      <c r="AL7" t="s">
        <v>1158</v>
      </c>
      <c r="AM7" t="s">
        <v>1159</v>
      </c>
      <c r="AP7" t="s">
        <v>1160</v>
      </c>
      <c r="AQ7" t="s">
        <v>1160</v>
      </c>
      <c r="AR7" t="s">
        <v>1160</v>
      </c>
      <c r="AS7" t="s">
        <v>1160</v>
      </c>
      <c r="AT7" t="s">
        <v>1160</v>
      </c>
      <c r="AU7" t="s">
        <v>1161</v>
      </c>
      <c r="AV7" t="s">
        <v>865</v>
      </c>
      <c r="AW7" t="s">
        <v>1162</v>
      </c>
      <c r="AY7" t="s">
        <v>1163</v>
      </c>
      <c r="BA7" t="s">
        <v>1164</v>
      </c>
      <c r="BB7" t="s">
        <v>1165</v>
      </c>
      <c r="BC7" t="s">
        <v>1164</v>
      </c>
      <c r="BD7" t="s">
        <v>1164</v>
      </c>
      <c r="BE7" t="s">
        <v>1164</v>
      </c>
      <c r="BF7" t="s">
        <v>980</v>
      </c>
      <c r="BN7" t="s">
        <v>1166</v>
      </c>
      <c r="BO7" t="s">
        <v>1167</v>
      </c>
      <c r="BP7" t="s">
        <v>873</v>
      </c>
      <c r="BQ7" t="s">
        <v>873</v>
      </c>
      <c r="BR7" t="s">
        <v>873</v>
      </c>
      <c r="BS7" t="s">
        <v>873</v>
      </c>
      <c r="BT7" t="s">
        <v>873</v>
      </c>
      <c r="BU7" t="s">
        <v>1168</v>
      </c>
      <c r="BW7" t="s">
        <v>1169</v>
      </c>
      <c r="BX7" t="s">
        <v>1170</v>
      </c>
      <c r="BY7" t="s">
        <v>1171</v>
      </c>
      <c r="BZ7" t="s">
        <v>1172</v>
      </c>
      <c r="CA7" t="s">
        <v>1173</v>
      </c>
      <c r="CC7" t="s">
        <v>1174</v>
      </c>
      <c r="CD7" t="s">
        <v>1175</v>
      </c>
      <c r="CE7" t="s">
        <v>1176</v>
      </c>
      <c r="CF7" t="s">
        <v>1177</v>
      </c>
      <c r="CG7" t="s">
        <v>1178</v>
      </c>
      <c r="CH7" t="s">
        <v>1179</v>
      </c>
      <c r="CI7" t="s">
        <v>1180</v>
      </c>
      <c r="CJ7" t="s">
        <v>1181</v>
      </c>
      <c r="CK7" t="s">
        <v>1182</v>
      </c>
      <c r="CL7" t="s">
        <v>1183</v>
      </c>
      <c r="CM7" t="s">
        <v>1184</v>
      </c>
      <c r="CN7" t="s">
        <v>1185</v>
      </c>
      <c r="CO7" t="s">
        <v>1186</v>
      </c>
      <c r="CP7" t="s">
        <v>1187</v>
      </c>
      <c r="CQ7" t="s">
        <v>1188</v>
      </c>
      <c r="CR7" t="s">
        <v>1189</v>
      </c>
      <c r="CS7" t="s">
        <v>1190</v>
      </c>
      <c r="CU7" t="s">
        <v>1191</v>
      </c>
      <c r="CV7" t="s">
        <v>1192</v>
      </c>
      <c r="CW7" t="s">
        <v>1193</v>
      </c>
      <c r="CY7" t="s">
        <v>1194</v>
      </c>
      <c r="CZ7" t="s">
        <v>1195</v>
      </c>
      <c r="DB7" t="s">
        <v>1196</v>
      </c>
      <c r="DC7" t="s">
        <v>1197</v>
      </c>
      <c r="DD7" t="s">
        <v>1198</v>
      </c>
      <c r="DE7" t="s">
        <v>1199</v>
      </c>
      <c r="DF7" t="s">
        <v>1200</v>
      </c>
      <c r="DG7" t="s">
        <v>1201</v>
      </c>
      <c r="DH7" t="s">
        <v>1202</v>
      </c>
      <c r="DI7" t="s">
        <v>1203</v>
      </c>
      <c r="DK7" t="s">
        <v>1204</v>
      </c>
      <c r="DL7" t="s">
        <v>1205</v>
      </c>
      <c r="DM7" t="s">
        <v>1206</v>
      </c>
      <c r="DN7" t="s">
        <v>1207</v>
      </c>
      <c r="DO7" t="s">
        <v>1208</v>
      </c>
      <c r="DQ7" t="s">
        <v>1168</v>
      </c>
      <c r="DS7" t="s">
        <v>1169</v>
      </c>
      <c r="DT7" t="s">
        <v>1170</v>
      </c>
      <c r="DU7" t="s">
        <v>1171</v>
      </c>
      <c r="DV7" t="s">
        <v>1172</v>
      </c>
      <c r="DW7" t="s">
        <v>1173</v>
      </c>
      <c r="DY7" t="s">
        <v>1174</v>
      </c>
      <c r="DZ7" t="s">
        <v>1175</v>
      </c>
      <c r="EA7" t="s">
        <v>1176</v>
      </c>
      <c r="EB7" t="s">
        <v>1177</v>
      </c>
      <c r="EC7" t="s">
        <v>1178</v>
      </c>
      <c r="ED7" t="s">
        <v>1179</v>
      </c>
      <c r="EE7" t="s">
        <v>1180</v>
      </c>
      <c r="EF7" t="s">
        <v>1181</v>
      </c>
      <c r="EG7" t="s">
        <v>1182</v>
      </c>
      <c r="EH7" t="s">
        <v>1183</v>
      </c>
      <c r="EI7" t="s">
        <v>1184</v>
      </c>
      <c r="EJ7" t="s">
        <v>1185</v>
      </c>
      <c r="EK7" t="s">
        <v>1186</v>
      </c>
      <c r="EL7" t="s">
        <v>1187</v>
      </c>
      <c r="EM7" t="s">
        <v>1188</v>
      </c>
      <c r="EN7" t="s">
        <v>1189</v>
      </c>
      <c r="EO7" t="s">
        <v>1190</v>
      </c>
      <c r="EQ7" t="s">
        <v>1191</v>
      </c>
      <c r="ER7" t="s">
        <v>1192</v>
      </c>
      <c r="ES7" t="s">
        <v>1193</v>
      </c>
      <c r="EU7" t="s">
        <v>1194</v>
      </c>
      <c r="EV7" t="s">
        <v>1195</v>
      </c>
      <c r="EX7" t="s">
        <v>1196</v>
      </c>
      <c r="EY7" t="s">
        <v>1197</v>
      </c>
      <c r="EZ7" t="s">
        <v>1198</v>
      </c>
      <c r="FA7" t="s">
        <v>1199</v>
      </c>
      <c r="FB7" t="s">
        <v>1200</v>
      </c>
      <c r="FC7" t="s">
        <v>1201</v>
      </c>
      <c r="FD7" t="s">
        <v>1202</v>
      </c>
      <c r="FE7" t="s">
        <v>1203</v>
      </c>
      <c r="FG7" t="s">
        <v>1204</v>
      </c>
      <c r="FH7" t="s">
        <v>1205</v>
      </c>
      <c r="FI7" t="s">
        <v>1206</v>
      </c>
      <c r="FJ7" t="s">
        <v>1207</v>
      </c>
      <c r="FK7" t="s">
        <v>1208</v>
      </c>
      <c r="FM7" t="s">
        <v>1209</v>
      </c>
      <c r="FN7" t="s">
        <v>1209</v>
      </c>
      <c r="FO7" t="s">
        <v>1209</v>
      </c>
      <c r="FP7" t="s">
        <v>1209</v>
      </c>
      <c r="FQ7" t="s">
        <v>1209</v>
      </c>
      <c r="FS7" t="s">
        <v>1210</v>
      </c>
      <c r="GC7" t="s">
        <v>1211</v>
      </c>
      <c r="GG7" t="s">
        <v>1212</v>
      </c>
      <c r="GH7" t="s">
        <v>1213</v>
      </c>
      <c r="GI7" t="s">
        <v>1214</v>
      </c>
      <c r="GJ7" t="s">
        <v>1215</v>
      </c>
      <c r="GK7" t="s">
        <v>1215</v>
      </c>
      <c r="GL7" t="s">
        <v>1215</v>
      </c>
      <c r="GM7" t="s">
        <v>1215</v>
      </c>
      <c r="GN7" t="s">
        <v>1215</v>
      </c>
      <c r="GP7" t="s">
        <v>425</v>
      </c>
      <c r="GQ7" t="s">
        <v>1216</v>
      </c>
      <c r="GR7" t="s">
        <v>1217</v>
      </c>
      <c r="GS7" t="s">
        <v>1218</v>
      </c>
      <c r="GT7" t="s">
        <v>1218</v>
      </c>
      <c r="GU7" t="s">
        <v>1218</v>
      </c>
      <c r="GV7" t="s">
        <v>1218</v>
      </c>
      <c r="GW7" t="s">
        <v>1218</v>
      </c>
      <c r="GX7" t="s">
        <v>1218</v>
      </c>
      <c r="GY7" t="s">
        <v>1210</v>
      </c>
      <c r="GZ7" t="s">
        <v>1003</v>
      </c>
      <c r="HC7" t="s">
        <v>1219</v>
      </c>
      <c r="HD7" t="s">
        <v>1210</v>
      </c>
      <c r="HE7" t="s">
        <v>1220</v>
      </c>
      <c r="HF7" t="s">
        <v>1220</v>
      </c>
      <c r="HG7" t="s">
        <v>1220</v>
      </c>
      <c r="HH7" t="s">
        <v>1220</v>
      </c>
      <c r="HI7" t="s">
        <v>1220</v>
      </c>
      <c r="HJ7" t="s">
        <v>1221</v>
      </c>
      <c r="HL7" t="s">
        <v>1210</v>
      </c>
      <c r="HM7" t="s">
        <v>1222</v>
      </c>
      <c r="HN7" t="s">
        <v>1222</v>
      </c>
      <c r="HO7" t="s">
        <v>1222</v>
      </c>
      <c r="HP7" t="s">
        <v>1222</v>
      </c>
      <c r="HQ7" t="s">
        <v>1222</v>
      </c>
      <c r="HR7" t="s">
        <v>1223</v>
      </c>
      <c r="HS7" t="s">
        <v>1223</v>
      </c>
      <c r="HT7" t="s">
        <v>1223</v>
      </c>
      <c r="HU7" t="s">
        <v>1223</v>
      </c>
      <c r="HV7" t="s">
        <v>1223</v>
      </c>
      <c r="HX7" t="s">
        <v>1224</v>
      </c>
      <c r="HZ7" t="s">
        <v>1003</v>
      </c>
      <c r="IC7" t="s">
        <v>647</v>
      </c>
      <c r="ID7" t="s">
        <v>651</v>
      </c>
      <c r="IG7" t="s">
        <v>1225</v>
      </c>
      <c r="IH7" t="s">
        <v>1226</v>
      </c>
      <c r="II7" t="s">
        <v>1227</v>
      </c>
      <c r="IJ7" t="s">
        <v>1228</v>
      </c>
      <c r="IK7" t="s">
        <v>1229</v>
      </c>
      <c r="IN7" t="s">
        <v>1225</v>
      </c>
      <c r="IO7" t="s">
        <v>1226</v>
      </c>
      <c r="IP7" t="s">
        <v>1227</v>
      </c>
      <c r="IQ7" t="s">
        <v>1228</v>
      </c>
      <c r="IR7" t="s">
        <v>1229</v>
      </c>
      <c r="IS7" t="s">
        <v>1210</v>
      </c>
      <c r="IV7" t="s">
        <v>1225</v>
      </c>
      <c r="IW7" t="s">
        <v>1226</v>
      </c>
      <c r="IX7" t="s">
        <v>1227</v>
      </c>
      <c r="IY7" t="s">
        <v>1228</v>
      </c>
      <c r="IZ7" t="s">
        <v>1229</v>
      </c>
      <c r="JC7" t="s">
        <v>1225</v>
      </c>
      <c r="JD7" t="s">
        <v>1226</v>
      </c>
      <c r="JE7" t="s">
        <v>1227</v>
      </c>
      <c r="JF7" t="s">
        <v>1228</v>
      </c>
      <c r="JG7" t="s">
        <v>1229</v>
      </c>
      <c r="JH7" t="s">
        <v>1210</v>
      </c>
      <c r="JK7" t="s">
        <v>1225</v>
      </c>
      <c r="JL7" t="s">
        <v>1226</v>
      </c>
      <c r="JM7" t="s">
        <v>1227</v>
      </c>
      <c r="JN7" t="s">
        <v>1228</v>
      </c>
      <c r="JO7" t="s">
        <v>1229</v>
      </c>
      <c r="JR7" t="s">
        <v>1225</v>
      </c>
      <c r="JS7" t="s">
        <v>1226</v>
      </c>
      <c r="JT7" t="s">
        <v>1227</v>
      </c>
      <c r="JU7" t="s">
        <v>1228</v>
      </c>
      <c r="JV7" t="s">
        <v>1229</v>
      </c>
      <c r="JW7" t="s">
        <v>1210</v>
      </c>
      <c r="JZ7" t="s">
        <v>1225</v>
      </c>
      <c r="KA7" t="s">
        <v>1226</v>
      </c>
      <c r="KB7" t="s">
        <v>1227</v>
      </c>
      <c r="KC7" t="s">
        <v>1228</v>
      </c>
      <c r="KD7" t="s">
        <v>1229</v>
      </c>
      <c r="KG7" t="s">
        <v>1225</v>
      </c>
      <c r="KH7" t="s">
        <v>1226</v>
      </c>
      <c r="KI7" t="s">
        <v>1227</v>
      </c>
      <c r="KJ7" t="s">
        <v>1228</v>
      </c>
      <c r="KK7" t="s">
        <v>1229</v>
      </c>
      <c r="KL7" t="s">
        <v>1210</v>
      </c>
      <c r="KM7" t="s">
        <v>651</v>
      </c>
      <c r="KP7" t="s">
        <v>1225</v>
      </c>
      <c r="KQ7" t="s">
        <v>1226</v>
      </c>
      <c r="KR7" t="s">
        <v>1227</v>
      </c>
      <c r="KS7" t="s">
        <v>1228</v>
      </c>
      <c r="KT7" t="s">
        <v>1229</v>
      </c>
      <c r="KW7" t="s">
        <v>1225</v>
      </c>
      <c r="KX7" t="s">
        <v>1226</v>
      </c>
      <c r="KY7" t="s">
        <v>1227</v>
      </c>
      <c r="KZ7" t="s">
        <v>1228</v>
      </c>
      <c r="LA7" t="s">
        <v>1229</v>
      </c>
      <c r="LB7" t="s">
        <v>1210</v>
      </c>
      <c r="LE7" t="s">
        <v>1225</v>
      </c>
      <c r="LF7" t="s">
        <v>1226</v>
      </c>
      <c r="LG7" t="s">
        <v>1227</v>
      </c>
      <c r="LH7" t="s">
        <v>1228</v>
      </c>
      <c r="LI7" t="s">
        <v>1229</v>
      </c>
      <c r="LL7" t="s">
        <v>1225</v>
      </c>
      <c r="LM7" t="s">
        <v>1226</v>
      </c>
      <c r="LN7" t="s">
        <v>1227</v>
      </c>
      <c r="LO7" t="s">
        <v>1228</v>
      </c>
      <c r="LP7" t="s">
        <v>1229</v>
      </c>
      <c r="LQ7" t="s">
        <v>1210</v>
      </c>
      <c r="LT7" t="s">
        <v>1225</v>
      </c>
      <c r="LU7" t="s">
        <v>1226</v>
      </c>
      <c r="LV7" t="s">
        <v>1227</v>
      </c>
      <c r="LW7" t="s">
        <v>1228</v>
      </c>
      <c r="LX7" t="s">
        <v>1229</v>
      </c>
      <c r="MA7" t="s">
        <v>1225</v>
      </c>
      <c r="MB7" t="s">
        <v>1226</v>
      </c>
      <c r="MC7" t="s">
        <v>1227</v>
      </c>
      <c r="MD7" t="s">
        <v>1228</v>
      </c>
      <c r="ME7" t="s">
        <v>1229</v>
      </c>
      <c r="MF7" t="s">
        <v>1210</v>
      </c>
      <c r="MI7" t="s">
        <v>1225</v>
      </c>
      <c r="MJ7" t="s">
        <v>1226</v>
      </c>
      <c r="MK7" t="s">
        <v>1227</v>
      </c>
      <c r="ML7" t="s">
        <v>1228</v>
      </c>
      <c r="MM7" t="s">
        <v>1229</v>
      </c>
      <c r="MP7" t="s">
        <v>1225</v>
      </c>
      <c r="MQ7" t="s">
        <v>1226</v>
      </c>
      <c r="MR7" t="s">
        <v>1227</v>
      </c>
      <c r="MS7" t="s">
        <v>1228</v>
      </c>
      <c r="MT7" t="s">
        <v>1229</v>
      </c>
      <c r="MU7" t="s">
        <v>1210</v>
      </c>
      <c r="MY7" t="s">
        <v>1230</v>
      </c>
      <c r="MZ7" t="s">
        <v>1230</v>
      </c>
      <c r="NA7" t="s">
        <v>1230</v>
      </c>
      <c r="NB7" t="s">
        <v>1230</v>
      </c>
      <c r="NC7" t="s">
        <v>1230</v>
      </c>
      <c r="ND7" t="s">
        <v>1231</v>
      </c>
      <c r="NE7" t="s">
        <v>1231</v>
      </c>
      <c r="NF7" t="s">
        <v>1231</v>
      </c>
      <c r="NG7" t="s">
        <v>1231</v>
      </c>
      <c r="NH7" t="s">
        <v>1231</v>
      </c>
      <c r="NJ7" s="41" t="s">
        <v>1232</v>
      </c>
      <c r="NK7" t="s">
        <v>1233</v>
      </c>
      <c r="NL7" t="s">
        <v>1233</v>
      </c>
      <c r="NM7" t="s">
        <v>1233</v>
      </c>
      <c r="NN7" t="s">
        <v>1233</v>
      </c>
      <c r="NO7" t="s">
        <v>1233</v>
      </c>
      <c r="NR7" t="s">
        <v>1234</v>
      </c>
      <c r="NS7" t="s">
        <v>1235</v>
      </c>
      <c r="NT7" t="s">
        <v>1234</v>
      </c>
      <c r="NU7" t="s">
        <v>1235</v>
      </c>
      <c r="NV7" t="s">
        <v>1234</v>
      </c>
      <c r="NW7" t="s">
        <v>1235</v>
      </c>
      <c r="NX7" t="s">
        <v>1234</v>
      </c>
      <c r="NY7" t="s">
        <v>1235</v>
      </c>
      <c r="NZ7" t="s">
        <v>1234</v>
      </c>
      <c r="OA7" t="s">
        <v>1235</v>
      </c>
    </row>
    <row r="8" spans="1:390" ht="12.75">
      <c r="A8" t="s">
        <v>3937</v>
      </c>
      <c r="B8" t="s">
        <v>4429</v>
      </c>
      <c r="E8" t="s">
        <v>1059</v>
      </c>
      <c r="F8" t="s">
        <v>1236</v>
      </c>
      <c r="H8" t="s">
        <v>1237</v>
      </c>
      <c r="J8" t="s">
        <v>1238</v>
      </c>
      <c r="K8" t="s">
        <v>1238</v>
      </c>
      <c r="L8" t="s">
        <v>1238</v>
      </c>
      <c r="M8" t="s">
        <v>1238</v>
      </c>
      <c r="N8" t="s">
        <v>1238</v>
      </c>
      <c r="Q8" t="s">
        <v>1239</v>
      </c>
      <c r="R8" t="s">
        <v>1240</v>
      </c>
      <c r="S8" t="s">
        <v>1240</v>
      </c>
      <c r="T8" t="s">
        <v>1241</v>
      </c>
      <c r="U8" t="s">
        <v>1242</v>
      </c>
      <c r="V8" t="s">
        <v>1241</v>
      </c>
      <c r="W8" t="s">
        <v>1242</v>
      </c>
      <c r="X8" t="s">
        <v>1241</v>
      </c>
      <c r="Y8" t="s">
        <v>1242</v>
      </c>
      <c r="Z8" t="s">
        <v>1241</v>
      </c>
      <c r="AA8" t="s">
        <v>1242</v>
      </c>
      <c r="AB8" t="s">
        <v>1241</v>
      </c>
      <c r="AC8" t="s">
        <v>1242</v>
      </c>
      <c r="AD8" t="s">
        <v>1068</v>
      </c>
      <c r="AE8" t="s">
        <v>1243</v>
      </c>
      <c r="AF8" t="s">
        <v>1068</v>
      </c>
      <c r="AG8" t="s">
        <v>1243</v>
      </c>
      <c r="AH8" t="s">
        <v>1068</v>
      </c>
      <c r="AI8" t="s">
        <v>1243</v>
      </c>
      <c r="AJ8" t="s">
        <v>1068</v>
      </c>
      <c r="AK8" t="s">
        <v>1243</v>
      </c>
      <c r="AL8" t="s">
        <v>1068</v>
      </c>
      <c r="AM8" t="s">
        <v>1243</v>
      </c>
      <c r="AP8" t="s">
        <v>1244</v>
      </c>
      <c r="AQ8" t="s">
        <v>1244</v>
      </c>
      <c r="AR8" t="s">
        <v>1244</v>
      </c>
      <c r="AS8" t="s">
        <v>1244</v>
      </c>
      <c r="AT8" t="s">
        <v>1244</v>
      </c>
      <c r="AU8" t="s">
        <v>1245</v>
      </c>
      <c r="AV8" t="s">
        <v>1246</v>
      </c>
      <c r="AW8" t="s">
        <v>1247</v>
      </c>
      <c r="AY8" t="s">
        <v>1248</v>
      </c>
      <c r="BA8" t="s">
        <v>1249</v>
      </c>
      <c r="BB8" t="s">
        <v>1250</v>
      </c>
      <c r="BC8" t="s">
        <v>1249</v>
      </c>
      <c r="BD8" t="s">
        <v>1249</v>
      </c>
      <c r="BE8" t="s">
        <v>1249</v>
      </c>
      <c r="BF8" t="s">
        <v>1251</v>
      </c>
      <c r="BN8" t="s">
        <v>1252</v>
      </c>
      <c r="BP8" t="s">
        <v>1253</v>
      </c>
      <c r="BQ8" t="s">
        <v>1253</v>
      </c>
      <c r="BR8" t="s">
        <v>1253</v>
      </c>
      <c r="BS8" t="s">
        <v>1253</v>
      </c>
      <c r="BT8" t="s">
        <v>1253</v>
      </c>
      <c r="BU8" t="s">
        <v>1254</v>
      </c>
      <c r="BW8" t="s">
        <v>1255</v>
      </c>
      <c r="BX8" t="s">
        <v>1256</v>
      </c>
      <c r="BY8" t="s">
        <v>1257</v>
      </c>
      <c r="BZ8" t="s">
        <v>1258</v>
      </c>
      <c r="CA8" t="s">
        <v>1259</v>
      </c>
      <c r="CC8" t="s">
        <v>1260</v>
      </c>
      <c r="CD8" t="s">
        <v>1261</v>
      </c>
      <c r="CE8" t="s">
        <v>1262</v>
      </c>
      <c r="CF8" t="s">
        <v>1263</v>
      </c>
      <c r="CG8" t="s">
        <v>1264</v>
      </c>
      <c r="CH8" t="s">
        <v>1265</v>
      </c>
      <c r="CI8" t="s">
        <v>1266</v>
      </c>
      <c r="CJ8" t="s">
        <v>1267</v>
      </c>
      <c r="CK8" t="s">
        <v>1268</v>
      </c>
      <c r="CL8" t="s">
        <v>1269</v>
      </c>
      <c r="CM8" t="s">
        <v>1270</v>
      </c>
      <c r="CN8" t="s">
        <v>1271</v>
      </c>
      <c r="CO8" t="s">
        <v>1272</v>
      </c>
      <c r="CP8" t="s">
        <v>1273</v>
      </c>
      <c r="CQ8" t="s">
        <v>1274</v>
      </c>
      <c r="CR8" t="s">
        <v>1275</v>
      </c>
      <c r="CS8" t="s">
        <v>1276</v>
      </c>
      <c r="CU8" t="s">
        <v>1277</v>
      </c>
      <c r="CV8" t="s">
        <v>1278</v>
      </c>
      <c r="CW8" t="s">
        <v>1279</v>
      </c>
      <c r="CY8" t="s">
        <v>1280</v>
      </c>
      <c r="CZ8" t="s">
        <v>1281</v>
      </c>
      <c r="DB8" t="s">
        <v>1282</v>
      </c>
      <c r="DC8" t="s">
        <v>1283</v>
      </c>
      <c r="DD8" t="s">
        <v>1284</v>
      </c>
      <c r="DE8" t="s">
        <v>1285</v>
      </c>
      <c r="DF8" t="s">
        <v>1286</v>
      </c>
      <c r="DG8" t="s">
        <v>1287</v>
      </c>
      <c r="DH8" t="s">
        <v>1288</v>
      </c>
      <c r="DI8" t="s">
        <v>1289</v>
      </c>
      <c r="DK8" t="s">
        <v>1290</v>
      </c>
      <c r="DL8" t="s">
        <v>1291</v>
      </c>
      <c r="DM8" t="s">
        <v>1292</v>
      </c>
      <c r="DN8" t="s">
        <v>1293</v>
      </c>
      <c r="DO8" t="s">
        <v>1294</v>
      </c>
      <c r="DQ8" t="s">
        <v>1254</v>
      </c>
      <c r="DS8" t="s">
        <v>1255</v>
      </c>
      <c r="DT8" t="s">
        <v>1256</v>
      </c>
      <c r="DU8" t="s">
        <v>1257</v>
      </c>
      <c r="DV8" t="s">
        <v>1258</v>
      </c>
      <c r="DW8" t="s">
        <v>1259</v>
      </c>
      <c r="DY8" t="s">
        <v>1260</v>
      </c>
      <c r="DZ8" t="s">
        <v>1261</v>
      </c>
      <c r="EA8" t="s">
        <v>1262</v>
      </c>
      <c r="EB8" t="s">
        <v>1263</v>
      </c>
      <c r="EC8" t="s">
        <v>1264</v>
      </c>
      <c r="ED8" t="s">
        <v>1265</v>
      </c>
      <c r="EE8" t="s">
        <v>1266</v>
      </c>
      <c r="EF8" t="s">
        <v>1267</v>
      </c>
      <c r="EG8" t="s">
        <v>1268</v>
      </c>
      <c r="EH8" t="s">
        <v>1269</v>
      </c>
      <c r="EI8" t="s">
        <v>1270</v>
      </c>
      <c r="EJ8" t="s">
        <v>1271</v>
      </c>
      <c r="EK8" t="s">
        <v>1272</v>
      </c>
      <c r="EL8" t="s">
        <v>1273</v>
      </c>
      <c r="EM8" t="s">
        <v>1274</v>
      </c>
      <c r="EN8" t="s">
        <v>1275</v>
      </c>
      <c r="EO8" t="s">
        <v>1276</v>
      </c>
      <c r="EQ8" t="s">
        <v>1277</v>
      </c>
      <c r="ER8" t="s">
        <v>1278</v>
      </c>
      <c r="ES8" t="s">
        <v>1279</v>
      </c>
      <c r="EU8" t="s">
        <v>1280</v>
      </c>
      <c r="EV8" t="s">
        <v>1281</v>
      </c>
      <c r="EX8" t="s">
        <v>1282</v>
      </c>
      <c r="EY8" t="s">
        <v>1283</v>
      </c>
      <c r="EZ8" t="s">
        <v>1284</v>
      </c>
      <c r="FA8" t="s">
        <v>1285</v>
      </c>
      <c r="FB8" t="s">
        <v>1286</v>
      </c>
      <c r="FC8" t="s">
        <v>1287</v>
      </c>
      <c r="FD8" t="s">
        <v>1288</v>
      </c>
      <c r="FE8" t="s">
        <v>1289</v>
      </c>
      <c r="FG8" t="s">
        <v>1290</v>
      </c>
      <c r="FH8" t="s">
        <v>1291</v>
      </c>
      <c r="FI8" t="s">
        <v>1292</v>
      </c>
      <c r="FJ8" t="s">
        <v>1293</v>
      </c>
      <c r="FK8" t="s">
        <v>1294</v>
      </c>
      <c r="FM8" t="s">
        <v>1295</v>
      </c>
      <c r="FN8" t="s">
        <v>1295</v>
      </c>
      <c r="FO8" t="s">
        <v>1295</v>
      </c>
      <c r="FP8" t="s">
        <v>1295</v>
      </c>
      <c r="FQ8" t="s">
        <v>1295</v>
      </c>
      <c r="FS8" t="s">
        <v>1296</v>
      </c>
      <c r="GC8" t="s">
        <v>1297</v>
      </c>
      <c r="GH8" t="s">
        <v>1298</v>
      </c>
      <c r="GI8" t="s">
        <v>1299</v>
      </c>
      <c r="GP8" t="s">
        <v>1300</v>
      </c>
      <c r="GR8" t="s">
        <v>1301</v>
      </c>
      <c r="GS8" t="s">
        <v>1302</v>
      </c>
      <c r="GT8" t="s">
        <v>1302</v>
      </c>
      <c r="GU8" t="s">
        <v>1302</v>
      </c>
      <c r="GV8" t="s">
        <v>1302</v>
      </c>
      <c r="GW8" t="s">
        <v>1302</v>
      </c>
      <c r="GX8" t="s">
        <v>1302</v>
      </c>
      <c r="GY8" t="s">
        <v>1296</v>
      </c>
      <c r="GZ8" t="s">
        <v>1099</v>
      </c>
      <c r="HC8" t="s">
        <v>1303</v>
      </c>
      <c r="HD8" t="s">
        <v>1296</v>
      </c>
      <c r="HE8" t="s">
        <v>1304</v>
      </c>
      <c r="HF8" t="s">
        <v>1304</v>
      </c>
      <c r="HG8" t="s">
        <v>1304</v>
      </c>
      <c r="HH8" t="s">
        <v>1304</v>
      </c>
      <c r="HI8" t="s">
        <v>1304</v>
      </c>
      <c r="HJ8" t="s">
        <v>1305</v>
      </c>
      <c r="HL8" t="s">
        <v>531</v>
      </c>
      <c r="HM8" t="s">
        <v>1306</v>
      </c>
      <c r="HN8" t="s">
        <v>1306</v>
      </c>
      <c r="HO8" t="s">
        <v>1306</v>
      </c>
      <c r="HP8" t="s">
        <v>1306</v>
      </c>
      <c r="HQ8" t="s">
        <v>1306</v>
      </c>
      <c r="HR8" t="s">
        <v>1307</v>
      </c>
      <c r="HS8" t="s">
        <v>1307</v>
      </c>
      <c r="HT8" t="s">
        <v>1307</v>
      </c>
      <c r="HU8" t="s">
        <v>1307</v>
      </c>
      <c r="HV8" t="s">
        <v>1307</v>
      </c>
      <c r="HX8" t="s">
        <v>1308</v>
      </c>
      <c r="HZ8" t="s">
        <v>1099</v>
      </c>
      <c r="IC8" t="s">
        <v>1309</v>
      </c>
      <c r="ID8" t="s">
        <v>1310</v>
      </c>
      <c r="IH8" t="s">
        <v>655</v>
      </c>
      <c r="II8" t="s">
        <v>1311</v>
      </c>
      <c r="IJ8" t="s">
        <v>1312</v>
      </c>
      <c r="IK8" t="s">
        <v>1313</v>
      </c>
      <c r="IO8" t="s">
        <v>655</v>
      </c>
      <c r="IP8" t="s">
        <v>1311</v>
      </c>
      <c r="IQ8" t="s">
        <v>1312</v>
      </c>
      <c r="IR8" t="s">
        <v>1313</v>
      </c>
      <c r="IS8" t="s">
        <v>1296</v>
      </c>
      <c r="IW8" t="s">
        <v>655</v>
      </c>
      <c r="IX8" t="s">
        <v>1311</v>
      </c>
      <c r="IY8" t="s">
        <v>1312</v>
      </c>
      <c r="IZ8" t="s">
        <v>1313</v>
      </c>
      <c r="JD8" t="s">
        <v>655</v>
      </c>
      <c r="JE8" t="s">
        <v>1311</v>
      </c>
      <c r="JF8" t="s">
        <v>1312</v>
      </c>
      <c r="JG8" t="s">
        <v>1313</v>
      </c>
      <c r="JH8" t="s">
        <v>1296</v>
      </c>
      <c r="JL8" t="s">
        <v>655</v>
      </c>
      <c r="JM8" t="s">
        <v>1311</v>
      </c>
      <c r="JN8" t="s">
        <v>1312</v>
      </c>
      <c r="JO8" t="s">
        <v>1313</v>
      </c>
      <c r="JS8" t="s">
        <v>655</v>
      </c>
      <c r="JT8" t="s">
        <v>1311</v>
      </c>
      <c r="JU8" t="s">
        <v>1312</v>
      </c>
      <c r="JV8" t="s">
        <v>1313</v>
      </c>
      <c r="JW8" t="s">
        <v>1296</v>
      </c>
      <c r="KA8" t="s">
        <v>655</v>
      </c>
      <c r="KB8" t="s">
        <v>1311</v>
      </c>
      <c r="KC8" t="s">
        <v>1312</v>
      </c>
      <c r="KD8" t="s">
        <v>1313</v>
      </c>
      <c r="KH8" t="s">
        <v>655</v>
      </c>
      <c r="KI8" t="s">
        <v>1311</v>
      </c>
      <c r="KJ8" t="s">
        <v>1312</v>
      </c>
      <c r="KK8" t="s">
        <v>1313</v>
      </c>
      <c r="KL8" t="s">
        <v>1296</v>
      </c>
      <c r="KM8" t="s">
        <v>1310</v>
      </c>
      <c r="KQ8" t="s">
        <v>655</v>
      </c>
      <c r="KR8" t="s">
        <v>1311</v>
      </c>
      <c r="KS8" t="s">
        <v>1312</v>
      </c>
      <c r="KT8" t="s">
        <v>1313</v>
      </c>
      <c r="KX8" t="s">
        <v>655</v>
      </c>
      <c r="KY8" t="s">
        <v>1311</v>
      </c>
      <c r="KZ8" t="s">
        <v>1312</v>
      </c>
      <c r="LA8" t="s">
        <v>1313</v>
      </c>
      <c r="LB8" t="s">
        <v>1296</v>
      </c>
      <c r="LF8" t="s">
        <v>655</v>
      </c>
      <c r="LG8" t="s">
        <v>1311</v>
      </c>
      <c r="LH8" t="s">
        <v>1312</v>
      </c>
      <c r="LI8" t="s">
        <v>1313</v>
      </c>
      <c r="LM8" t="s">
        <v>655</v>
      </c>
      <c r="LN8" t="s">
        <v>1311</v>
      </c>
      <c r="LO8" t="s">
        <v>1312</v>
      </c>
      <c r="LP8" t="s">
        <v>1313</v>
      </c>
      <c r="LQ8" t="s">
        <v>1296</v>
      </c>
      <c r="LU8" t="s">
        <v>655</v>
      </c>
      <c r="LV8" t="s">
        <v>1311</v>
      </c>
      <c r="LW8" t="s">
        <v>1312</v>
      </c>
      <c r="LX8" t="s">
        <v>1313</v>
      </c>
      <c r="MB8" t="s">
        <v>655</v>
      </c>
      <c r="MC8" t="s">
        <v>1311</v>
      </c>
      <c r="MD8" t="s">
        <v>1312</v>
      </c>
      <c r="ME8" t="s">
        <v>1313</v>
      </c>
      <c r="MF8" t="s">
        <v>1296</v>
      </c>
      <c r="MJ8" t="s">
        <v>655</v>
      </c>
      <c r="MK8" t="s">
        <v>1311</v>
      </c>
      <c r="ML8" t="s">
        <v>1312</v>
      </c>
      <c r="MM8" t="s">
        <v>1313</v>
      </c>
      <c r="MQ8" t="s">
        <v>655</v>
      </c>
      <c r="MR8" t="s">
        <v>1311</v>
      </c>
      <c r="MS8" t="s">
        <v>1312</v>
      </c>
      <c r="MT8" t="s">
        <v>1313</v>
      </c>
      <c r="MU8" t="s">
        <v>1296</v>
      </c>
      <c r="MY8" t="s">
        <v>1314</v>
      </c>
      <c r="MZ8" t="s">
        <v>1314</v>
      </c>
      <c r="NA8" t="s">
        <v>1314</v>
      </c>
      <c r="NB8" t="s">
        <v>1314</v>
      </c>
      <c r="NC8" t="s">
        <v>1314</v>
      </c>
      <c r="ND8" t="s">
        <v>1315</v>
      </c>
      <c r="NE8" t="s">
        <v>1315</v>
      </c>
      <c r="NF8" t="s">
        <v>1315</v>
      </c>
      <c r="NG8" t="s">
        <v>1315</v>
      </c>
      <c r="NH8" t="s">
        <v>1315</v>
      </c>
      <c r="NJ8" s="41" t="s">
        <v>1316</v>
      </c>
      <c r="NK8" t="s">
        <v>1317</v>
      </c>
      <c r="NL8" t="s">
        <v>1317</v>
      </c>
      <c r="NM8" t="s">
        <v>1317</v>
      </c>
      <c r="NN8" t="s">
        <v>1317</v>
      </c>
      <c r="NO8" t="s">
        <v>1317</v>
      </c>
      <c r="NR8" t="s">
        <v>1318</v>
      </c>
      <c r="NT8" t="s">
        <v>1318</v>
      </c>
      <c r="NV8" t="s">
        <v>1318</v>
      </c>
      <c r="NX8" t="s">
        <v>1318</v>
      </c>
      <c r="NZ8" t="s">
        <v>1318</v>
      </c>
    </row>
    <row r="9" spans="1:379" ht="12.75">
      <c r="A9" t="s">
        <v>3938</v>
      </c>
      <c r="B9" t="s">
        <v>3938</v>
      </c>
      <c r="E9" t="s">
        <v>1152</v>
      </c>
      <c r="F9" t="s">
        <v>1319</v>
      </c>
      <c r="J9" t="s">
        <v>1320</v>
      </c>
      <c r="K9" t="s">
        <v>1320</v>
      </c>
      <c r="L9" t="s">
        <v>1320</v>
      </c>
      <c r="M9" t="s">
        <v>1320</v>
      </c>
      <c r="N9" t="s">
        <v>1320</v>
      </c>
      <c r="Q9" t="s">
        <v>1321</v>
      </c>
      <c r="R9" t="s">
        <v>1322</v>
      </c>
      <c r="S9" t="s">
        <v>1323</v>
      </c>
      <c r="T9" t="s">
        <v>1324</v>
      </c>
      <c r="U9" t="s">
        <v>1325</v>
      </c>
      <c r="V9" t="s">
        <v>1324</v>
      </c>
      <c r="W9" t="s">
        <v>1325</v>
      </c>
      <c r="X9" t="s">
        <v>1324</v>
      </c>
      <c r="Y9" t="s">
        <v>1325</v>
      </c>
      <c r="Z9" t="s">
        <v>1324</v>
      </c>
      <c r="AA9" t="s">
        <v>1325</v>
      </c>
      <c r="AB9" t="s">
        <v>1324</v>
      </c>
      <c r="AC9" t="s">
        <v>1325</v>
      </c>
      <c r="AD9" t="s">
        <v>1326</v>
      </c>
      <c r="AE9" t="s">
        <v>1327</v>
      </c>
      <c r="AF9" t="s">
        <v>1326</v>
      </c>
      <c r="AG9" t="s">
        <v>1327</v>
      </c>
      <c r="AH9" t="s">
        <v>1326</v>
      </c>
      <c r="AI9" t="s">
        <v>1327</v>
      </c>
      <c r="AJ9" t="s">
        <v>1326</v>
      </c>
      <c r="AK9" t="s">
        <v>1327</v>
      </c>
      <c r="AL9" t="s">
        <v>1326</v>
      </c>
      <c r="AM9" t="s">
        <v>1327</v>
      </c>
      <c r="AP9" t="s">
        <v>1328</v>
      </c>
      <c r="AQ9" t="s">
        <v>1328</v>
      </c>
      <c r="AR9" t="s">
        <v>1328</v>
      </c>
      <c r="AS9" t="s">
        <v>1328</v>
      </c>
      <c r="AT9" t="s">
        <v>1328</v>
      </c>
      <c r="AU9" t="s">
        <v>1329</v>
      </c>
      <c r="AV9" t="s">
        <v>977</v>
      </c>
      <c r="AW9" t="s">
        <v>1330</v>
      </c>
      <c r="BA9" t="s">
        <v>1331</v>
      </c>
      <c r="BB9" t="s">
        <v>1332</v>
      </c>
      <c r="BC9" t="s">
        <v>1331</v>
      </c>
      <c r="BD9" t="s">
        <v>1331</v>
      </c>
      <c r="BE9" t="s">
        <v>1331</v>
      </c>
      <c r="BN9" t="s">
        <v>1167</v>
      </c>
      <c r="BP9" t="s">
        <v>1333</v>
      </c>
      <c r="BQ9" t="s">
        <v>1333</v>
      </c>
      <c r="BR9" t="s">
        <v>1333</v>
      </c>
      <c r="BS9" t="s">
        <v>1333</v>
      </c>
      <c r="BT9" t="s">
        <v>1333</v>
      </c>
      <c r="BU9" t="s">
        <v>1334</v>
      </c>
      <c r="BW9" t="s">
        <v>1335</v>
      </c>
      <c r="BX9" t="s">
        <v>1336</v>
      </c>
      <c r="BY9" t="s">
        <v>1337</v>
      </c>
      <c r="BZ9" t="s">
        <v>1338</v>
      </c>
      <c r="CA9" t="s">
        <v>1339</v>
      </c>
      <c r="CC9" t="s">
        <v>1340</v>
      </c>
      <c r="CD9" t="s">
        <v>1341</v>
      </c>
      <c r="CE9" t="s">
        <v>1342</v>
      </c>
      <c r="CF9" t="s">
        <v>1343</v>
      </c>
      <c r="CG9" t="s">
        <v>1344</v>
      </c>
      <c r="CH9" t="s">
        <v>1345</v>
      </c>
      <c r="CI9" t="s">
        <v>1346</v>
      </c>
      <c r="CJ9" t="s">
        <v>1347</v>
      </c>
      <c r="CK9" t="s">
        <v>1348</v>
      </c>
      <c r="CL9" t="s">
        <v>1349</v>
      </c>
      <c r="CM9" t="s">
        <v>1350</v>
      </c>
      <c r="CN9" t="s">
        <v>1351</v>
      </c>
      <c r="CO9" t="s">
        <v>1352</v>
      </c>
      <c r="CP9" t="s">
        <v>1353</v>
      </c>
      <c r="CQ9" t="s">
        <v>892</v>
      </c>
      <c r="CR9" t="s">
        <v>1354</v>
      </c>
      <c r="CS9" t="s">
        <v>1355</v>
      </c>
      <c r="CU9" t="s">
        <v>1356</v>
      </c>
      <c r="CV9" t="s">
        <v>1357</v>
      </c>
      <c r="CW9" t="s">
        <v>1358</v>
      </c>
      <c r="CY9" t="s">
        <v>1359</v>
      </c>
      <c r="CZ9" t="s">
        <v>1360</v>
      </c>
      <c r="DB9" t="s">
        <v>1361</v>
      </c>
      <c r="DC9" t="s">
        <v>1362</v>
      </c>
      <c r="DD9" t="s">
        <v>1363</v>
      </c>
      <c r="DE9" t="s">
        <v>1364</v>
      </c>
      <c r="DF9" t="s">
        <v>1365</v>
      </c>
      <c r="DG9" t="s">
        <v>1366</v>
      </c>
      <c r="DH9" t="s">
        <v>1367</v>
      </c>
      <c r="DI9" t="s">
        <v>1368</v>
      </c>
      <c r="DK9" t="s">
        <v>1369</v>
      </c>
      <c r="DL9" t="s">
        <v>1370</v>
      </c>
      <c r="DM9" t="s">
        <v>1371</v>
      </c>
      <c r="DN9" t="s">
        <v>1372</v>
      </c>
      <c r="DO9" t="s">
        <v>1373</v>
      </c>
      <c r="DQ9" t="s">
        <v>1334</v>
      </c>
      <c r="DS9" t="s">
        <v>1335</v>
      </c>
      <c r="DT9" t="s">
        <v>1336</v>
      </c>
      <c r="DU9" t="s">
        <v>1337</v>
      </c>
      <c r="DV9" t="s">
        <v>1338</v>
      </c>
      <c r="DW9" t="s">
        <v>1339</v>
      </c>
      <c r="DY9" t="s">
        <v>1340</v>
      </c>
      <c r="DZ9" t="s">
        <v>1341</v>
      </c>
      <c r="EA9" t="s">
        <v>1342</v>
      </c>
      <c r="EB9" t="s">
        <v>1343</v>
      </c>
      <c r="EC9" t="s">
        <v>1344</v>
      </c>
      <c r="ED9" t="s">
        <v>1345</v>
      </c>
      <c r="EE9" t="s">
        <v>1346</v>
      </c>
      <c r="EF9" t="s">
        <v>1347</v>
      </c>
      <c r="EG9" t="s">
        <v>1348</v>
      </c>
      <c r="EH9" t="s">
        <v>1349</v>
      </c>
      <c r="EI9" t="s">
        <v>1350</v>
      </c>
      <c r="EJ9" t="s">
        <v>1351</v>
      </c>
      <c r="EK9" t="s">
        <v>1352</v>
      </c>
      <c r="EL9" t="s">
        <v>1353</v>
      </c>
      <c r="EM9" t="s">
        <v>892</v>
      </c>
      <c r="EN9" t="s">
        <v>1354</v>
      </c>
      <c r="EO9" t="s">
        <v>1355</v>
      </c>
      <c r="EQ9" t="s">
        <v>1356</v>
      </c>
      <c r="ER9" t="s">
        <v>1357</v>
      </c>
      <c r="ES9" t="s">
        <v>1358</v>
      </c>
      <c r="EU9" t="s">
        <v>1359</v>
      </c>
      <c r="EV9" t="s">
        <v>1360</v>
      </c>
      <c r="EX9" t="s">
        <v>1361</v>
      </c>
      <c r="EY9" t="s">
        <v>1362</v>
      </c>
      <c r="EZ9" t="s">
        <v>1363</v>
      </c>
      <c r="FA9" t="s">
        <v>1364</v>
      </c>
      <c r="FB9" t="s">
        <v>1365</v>
      </c>
      <c r="FC9" t="s">
        <v>1366</v>
      </c>
      <c r="FD9" t="s">
        <v>1367</v>
      </c>
      <c r="FE9" t="s">
        <v>1368</v>
      </c>
      <c r="FG9" t="s">
        <v>1369</v>
      </c>
      <c r="FH9" t="s">
        <v>1370</v>
      </c>
      <c r="FI9" t="s">
        <v>1371</v>
      </c>
      <c r="FJ9" t="s">
        <v>1372</v>
      </c>
      <c r="FK9" t="s">
        <v>1373</v>
      </c>
      <c r="FM9" t="s">
        <v>1374</v>
      </c>
      <c r="FN9" t="s">
        <v>1374</v>
      </c>
      <c r="FO9" t="s">
        <v>1374</v>
      </c>
      <c r="FP9" t="s">
        <v>1374</v>
      </c>
      <c r="FQ9" t="s">
        <v>1374</v>
      </c>
      <c r="FS9" t="s">
        <v>531</v>
      </c>
      <c r="GC9" t="s">
        <v>1375</v>
      </c>
      <c r="GH9" t="s">
        <v>1376</v>
      </c>
      <c r="GI9" t="s">
        <v>1377</v>
      </c>
      <c r="GR9" t="s">
        <v>1378</v>
      </c>
      <c r="GS9" t="s">
        <v>1379</v>
      </c>
      <c r="GT9" t="s">
        <v>1379</v>
      </c>
      <c r="GU9" t="s">
        <v>1379</v>
      </c>
      <c r="GV9" t="s">
        <v>1379</v>
      </c>
      <c r="GW9" t="s">
        <v>1379</v>
      </c>
      <c r="GX9" t="s">
        <v>1379</v>
      </c>
      <c r="GY9" t="s">
        <v>531</v>
      </c>
      <c r="GZ9" t="s">
        <v>1188</v>
      </c>
      <c r="HC9" t="s">
        <v>1380</v>
      </c>
      <c r="HD9" t="s">
        <v>531</v>
      </c>
      <c r="HE9" t="s">
        <v>1381</v>
      </c>
      <c r="HF9" t="s">
        <v>1381</v>
      </c>
      <c r="HG9" t="s">
        <v>1381</v>
      </c>
      <c r="HH9" t="s">
        <v>1381</v>
      </c>
      <c r="HI9" t="s">
        <v>1381</v>
      </c>
      <c r="HJ9" t="s">
        <v>1382</v>
      </c>
      <c r="HM9" t="s">
        <v>1029</v>
      </c>
      <c r="HN9" t="s">
        <v>1029</v>
      </c>
      <c r="HO9" t="s">
        <v>1029</v>
      </c>
      <c r="HP9" t="s">
        <v>1029</v>
      </c>
      <c r="HQ9" t="s">
        <v>1029</v>
      </c>
      <c r="HR9" t="s">
        <v>608</v>
      </c>
      <c r="HS9" t="s">
        <v>608</v>
      </c>
      <c r="HT9" t="s">
        <v>608</v>
      </c>
      <c r="HU9" t="s">
        <v>608</v>
      </c>
      <c r="HV9" t="s">
        <v>608</v>
      </c>
      <c r="HX9" t="s">
        <v>1383</v>
      </c>
      <c r="HZ9" t="s">
        <v>1188</v>
      </c>
      <c r="IC9" t="s">
        <v>1384</v>
      </c>
      <c r="ID9" t="s">
        <v>1385</v>
      </c>
      <c r="II9" t="s">
        <v>1386</v>
      </c>
      <c r="IP9" t="s">
        <v>1386</v>
      </c>
      <c r="IS9" t="s">
        <v>531</v>
      </c>
      <c r="IX9" t="s">
        <v>1386</v>
      </c>
      <c r="JE9" t="s">
        <v>1386</v>
      </c>
      <c r="JH9" t="s">
        <v>531</v>
      </c>
      <c r="JM9" t="s">
        <v>1386</v>
      </c>
      <c r="JT9" t="s">
        <v>1386</v>
      </c>
      <c r="JW9" t="s">
        <v>531</v>
      </c>
      <c r="KB9" t="s">
        <v>1386</v>
      </c>
      <c r="KI9" t="s">
        <v>1386</v>
      </c>
      <c r="KL9" t="s">
        <v>531</v>
      </c>
      <c r="KM9" t="s">
        <v>1385</v>
      </c>
      <c r="KR9" t="s">
        <v>1386</v>
      </c>
      <c r="KY9" t="s">
        <v>1386</v>
      </c>
      <c r="LB9" t="s">
        <v>531</v>
      </c>
      <c r="LG9" t="s">
        <v>1386</v>
      </c>
      <c r="LN9" t="s">
        <v>1386</v>
      </c>
      <c r="LQ9" t="s">
        <v>531</v>
      </c>
      <c r="LV9" t="s">
        <v>1386</v>
      </c>
      <c r="MC9" t="s">
        <v>1386</v>
      </c>
      <c r="MF9" t="s">
        <v>531</v>
      </c>
      <c r="MK9" t="s">
        <v>1386</v>
      </c>
      <c r="MR9" t="s">
        <v>1386</v>
      </c>
      <c r="MU9" t="s">
        <v>531</v>
      </c>
      <c r="MY9" t="s">
        <v>1387</v>
      </c>
      <c r="MZ9" t="s">
        <v>1387</v>
      </c>
      <c r="NA9" t="s">
        <v>1387</v>
      </c>
      <c r="NB9" t="s">
        <v>1387</v>
      </c>
      <c r="NC9" t="s">
        <v>1387</v>
      </c>
      <c r="ND9" t="s">
        <v>1388</v>
      </c>
      <c r="NE9" t="s">
        <v>1388</v>
      </c>
      <c r="NF9" t="s">
        <v>1388</v>
      </c>
      <c r="NG9" t="s">
        <v>1388</v>
      </c>
      <c r="NH9" t="s">
        <v>1388</v>
      </c>
      <c r="NJ9" s="41" t="s">
        <v>1389</v>
      </c>
      <c r="NK9" t="s">
        <v>1390</v>
      </c>
      <c r="NL9" t="s">
        <v>1390</v>
      </c>
      <c r="NM9" t="s">
        <v>1390</v>
      </c>
      <c r="NN9" t="s">
        <v>1390</v>
      </c>
      <c r="NO9" t="s">
        <v>1390</v>
      </c>
    </row>
    <row r="10" spans="1:379" ht="12.75">
      <c r="A10" t="s">
        <v>3939</v>
      </c>
      <c r="B10" t="s">
        <v>4430</v>
      </c>
      <c r="E10" t="s">
        <v>1236</v>
      </c>
      <c r="F10" t="s">
        <v>1391</v>
      </c>
      <c r="Q10" t="s">
        <v>1392</v>
      </c>
      <c r="R10" t="s">
        <v>1323</v>
      </c>
      <c r="T10" t="s">
        <v>1393</v>
      </c>
      <c r="U10" t="s">
        <v>1394</v>
      </c>
      <c r="V10" t="s">
        <v>1393</v>
      </c>
      <c r="W10" t="s">
        <v>1394</v>
      </c>
      <c r="X10" t="s">
        <v>1393</v>
      </c>
      <c r="Y10" t="s">
        <v>1394</v>
      </c>
      <c r="Z10" t="s">
        <v>1393</v>
      </c>
      <c r="AA10" t="s">
        <v>1394</v>
      </c>
      <c r="AB10" t="s">
        <v>1393</v>
      </c>
      <c r="AC10" t="s">
        <v>1394</v>
      </c>
      <c r="AD10" t="s">
        <v>1395</v>
      </c>
      <c r="AE10" t="s">
        <v>1396</v>
      </c>
      <c r="AF10" t="s">
        <v>1395</v>
      </c>
      <c r="AG10" t="s">
        <v>1396</v>
      </c>
      <c r="AH10" t="s">
        <v>1395</v>
      </c>
      <c r="AI10" t="s">
        <v>1396</v>
      </c>
      <c r="AJ10" t="s">
        <v>1395</v>
      </c>
      <c r="AK10" t="s">
        <v>1396</v>
      </c>
      <c r="AL10" t="s">
        <v>1395</v>
      </c>
      <c r="AM10" t="s">
        <v>1396</v>
      </c>
      <c r="AP10" t="s">
        <v>1317</v>
      </c>
      <c r="AQ10" t="s">
        <v>1317</v>
      </c>
      <c r="AR10" t="s">
        <v>1317</v>
      </c>
      <c r="AS10" t="s">
        <v>1317</v>
      </c>
      <c r="AT10" t="s">
        <v>1317</v>
      </c>
      <c r="AU10" t="s">
        <v>1397</v>
      </c>
      <c r="AV10" t="s">
        <v>1073</v>
      </c>
      <c r="AW10" t="s">
        <v>1398</v>
      </c>
      <c r="BA10" t="s">
        <v>1399</v>
      </c>
      <c r="BC10" t="s">
        <v>1399</v>
      </c>
      <c r="BD10" t="s">
        <v>1399</v>
      </c>
      <c r="BE10" t="s">
        <v>1399</v>
      </c>
      <c r="BP10" t="s">
        <v>1400</v>
      </c>
      <c r="BQ10" t="s">
        <v>1400</v>
      </c>
      <c r="BR10" t="s">
        <v>1400</v>
      </c>
      <c r="BS10" t="s">
        <v>1400</v>
      </c>
      <c r="BT10" t="s">
        <v>1400</v>
      </c>
      <c r="BU10" t="s">
        <v>1401</v>
      </c>
      <c r="BX10" t="s">
        <v>1402</v>
      </c>
      <c r="BY10" t="s">
        <v>1403</v>
      </c>
      <c r="BZ10" t="s">
        <v>1404</v>
      </c>
      <c r="CA10" t="s">
        <v>1405</v>
      </c>
      <c r="CC10" t="s">
        <v>1406</v>
      </c>
      <c r="CD10" t="s">
        <v>1407</v>
      </c>
      <c r="CE10" t="s">
        <v>1408</v>
      </c>
      <c r="CF10" t="s">
        <v>1409</v>
      </c>
      <c r="CG10" t="s">
        <v>1410</v>
      </c>
      <c r="CH10" t="s">
        <v>1411</v>
      </c>
      <c r="CI10" t="s">
        <v>1412</v>
      </c>
      <c r="CJ10" t="s">
        <v>1413</v>
      </c>
      <c r="CK10" t="s">
        <v>1414</v>
      </c>
      <c r="CL10" t="s">
        <v>1415</v>
      </c>
      <c r="CM10" t="s">
        <v>1416</v>
      </c>
      <c r="CN10" t="s">
        <v>1417</v>
      </c>
      <c r="CO10" t="s">
        <v>1418</v>
      </c>
      <c r="CP10" t="s">
        <v>1419</v>
      </c>
      <c r="CQ10" t="s">
        <v>1420</v>
      </c>
      <c r="CR10" t="s">
        <v>1421</v>
      </c>
      <c r="CS10" t="s">
        <v>1422</v>
      </c>
      <c r="CU10" t="s">
        <v>1423</v>
      </c>
      <c r="CV10" t="s">
        <v>1424</v>
      </c>
      <c r="CW10" t="s">
        <v>1425</v>
      </c>
      <c r="CY10" t="s">
        <v>1426</v>
      </c>
      <c r="CZ10" t="s">
        <v>1427</v>
      </c>
      <c r="DB10" t="s">
        <v>1428</v>
      </c>
      <c r="DC10" t="s">
        <v>1429</v>
      </c>
      <c r="DE10" t="s">
        <v>1430</v>
      </c>
      <c r="DG10" t="s">
        <v>1431</v>
      </c>
      <c r="DH10" t="s">
        <v>1432</v>
      </c>
      <c r="DI10" t="s">
        <v>1433</v>
      </c>
      <c r="DK10" t="s">
        <v>1434</v>
      </c>
      <c r="DL10" t="s">
        <v>1435</v>
      </c>
      <c r="DM10" t="s">
        <v>1436</v>
      </c>
      <c r="DN10" t="s">
        <v>1437</v>
      </c>
      <c r="DO10" t="s">
        <v>1438</v>
      </c>
      <c r="DQ10" t="s">
        <v>1401</v>
      </c>
      <c r="DT10" t="s">
        <v>1402</v>
      </c>
      <c r="DU10" t="s">
        <v>1403</v>
      </c>
      <c r="DV10" t="s">
        <v>1404</v>
      </c>
      <c r="DW10" t="s">
        <v>1405</v>
      </c>
      <c r="DY10" t="s">
        <v>1406</v>
      </c>
      <c r="DZ10" t="s">
        <v>1407</v>
      </c>
      <c r="EA10" t="s">
        <v>1408</v>
      </c>
      <c r="EB10" t="s">
        <v>1409</v>
      </c>
      <c r="EC10" t="s">
        <v>1410</v>
      </c>
      <c r="ED10" t="s">
        <v>1411</v>
      </c>
      <c r="EE10" t="s">
        <v>1412</v>
      </c>
      <c r="EF10" t="s">
        <v>1413</v>
      </c>
      <c r="EG10" t="s">
        <v>1414</v>
      </c>
      <c r="EH10" t="s">
        <v>1415</v>
      </c>
      <c r="EI10" t="s">
        <v>1416</v>
      </c>
      <c r="EJ10" t="s">
        <v>1417</v>
      </c>
      <c r="EK10" t="s">
        <v>1418</v>
      </c>
      <c r="EL10" t="s">
        <v>1419</v>
      </c>
      <c r="EM10" t="s">
        <v>1420</v>
      </c>
      <c r="EN10" t="s">
        <v>1421</v>
      </c>
      <c r="EO10" t="s">
        <v>1422</v>
      </c>
      <c r="EQ10" t="s">
        <v>1423</v>
      </c>
      <c r="ER10" t="s">
        <v>1424</v>
      </c>
      <c r="ES10" t="s">
        <v>1425</v>
      </c>
      <c r="EU10" t="s">
        <v>1426</v>
      </c>
      <c r="EV10" t="s">
        <v>1427</v>
      </c>
      <c r="EX10" t="s">
        <v>1428</v>
      </c>
      <c r="EY10" t="s">
        <v>1429</v>
      </c>
      <c r="FA10" t="s">
        <v>1430</v>
      </c>
      <c r="FC10" t="s">
        <v>1431</v>
      </c>
      <c r="FD10" t="s">
        <v>1432</v>
      </c>
      <c r="FE10" t="s">
        <v>1433</v>
      </c>
      <c r="FG10" t="s">
        <v>1434</v>
      </c>
      <c r="FH10" t="s">
        <v>1435</v>
      </c>
      <c r="FI10" t="s">
        <v>1436</v>
      </c>
      <c r="FJ10" t="s">
        <v>1437</v>
      </c>
      <c r="FK10" t="s">
        <v>1438</v>
      </c>
      <c r="FS10" t="s">
        <v>1439</v>
      </c>
      <c r="GC10" t="s">
        <v>1440</v>
      </c>
      <c r="GR10" t="s">
        <v>1441</v>
      </c>
      <c r="GS10" t="s">
        <v>1442</v>
      </c>
      <c r="GT10" t="s">
        <v>1442</v>
      </c>
      <c r="GU10" t="s">
        <v>1442</v>
      </c>
      <c r="GV10" t="s">
        <v>1442</v>
      </c>
      <c r="GW10" t="s">
        <v>1442</v>
      </c>
      <c r="GX10" t="s">
        <v>1442</v>
      </c>
      <c r="GY10" t="s">
        <v>1439</v>
      </c>
      <c r="GZ10" t="s">
        <v>1274</v>
      </c>
      <c r="HC10" t="s">
        <v>1443</v>
      </c>
      <c r="HD10" t="s">
        <v>1439</v>
      </c>
      <c r="HE10" t="s">
        <v>1444</v>
      </c>
      <c r="HF10" t="s">
        <v>1444</v>
      </c>
      <c r="HG10" t="s">
        <v>1444</v>
      </c>
      <c r="HH10" t="s">
        <v>1444</v>
      </c>
      <c r="HI10" t="s">
        <v>1444</v>
      </c>
      <c r="HJ10" t="s">
        <v>1445</v>
      </c>
      <c r="HM10" t="s">
        <v>929</v>
      </c>
      <c r="HN10" t="s">
        <v>929</v>
      </c>
      <c r="HO10" t="s">
        <v>929</v>
      </c>
      <c r="HP10" t="s">
        <v>929</v>
      </c>
      <c r="HQ10" t="s">
        <v>929</v>
      </c>
      <c r="HR10" t="s">
        <v>1446</v>
      </c>
      <c r="HS10" t="s">
        <v>1446</v>
      </c>
      <c r="HT10" t="s">
        <v>1446</v>
      </c>
      <c r="HU10" t="s">
        <v>1446</v>
      </c>
      <c r="HV10" t="s">
        <v>1446</v>
      </c>
      <c r="HX10" t="s">
        <v>1447</v>
      </c>
      <c r="HZ10" t="s">
        <v>1274</v>
      </c>
      <c r="IC10" t="s">
        <v>1448</v>
      </c>
      <c r="ID10" t="s">
        <v>1449</v>
      </c>
      <c r="II10" t="s">
        <v>1450</v>
      </c>
      <c r="IP10" t="s">
        <v>1450</v>
      </c>
      <c r="IS10" t="s">
        <v>1439</v>
      </c>
      <c r="IX10" t="s">
        <v>1450</v>
      </c>
      <c r="JE10" t="s">
        <v>1450</v>
      </c>
      <c r="JH10" t="s">
        <v>1439</v>
      </c>
      <c r="JM10" t="s">
        <v>1450</v>
      </c>
      <c r="JT10" t="s">
        <v>1450</v>
      </c>
      <c r="JW10" t="s">
        <v>1439</v>
      </c>
      <c r="KB10" t="s">
        <v>1450</v>
      </c>
      <c r="KI10" t="s">
        <v>1450</v>
      </c>
      <c r="KL10" t="s">
        <v>1439</v>
      </c>
      <c r="KM10" t="s">
        <v>1449</v>
      </c>
      <c r="KR10" t="s">
        <v>1450</v>
      </c>
      <c r="KY10" t="s">
        <v>1450</v>
      </c>
      <c r="LB10" t="s">
        <v>1439</v>
      </c>
      <c r="LG10" t="s">
        <v>1450</v>
      </c>
      <c r="LN10" t="s">
        <v>1450</v>
      </c>
      <c r="LQ10" t="s">
        <v>1439</v>
      </c>
      <c r="LV10" t="s">
        <v>1450</v>
      </c>
      <c r="MC10" t="s">
        <v>1450</v>
      </c>
      <c r="MF10" t="s">
        <v>1439</v>
      </c>
      <c r="MK10" t="s">
        <v>1450</v>
      </c>
      <c r="MR10" t="s">
        <v>1450</v>
      </c>
      <c r="MU10" t="s">
        <v>1439</v>
      </c>
      <c r="MY10" t="s">
        <v>1451</v>
      </c>
      <c r="MZ10" t="s">
        <v>1451</v>
      </c>
      <c r="NA10" t="s">
        <v>1451</v>
      </c>
      <c r="NB10" t="s">
        <v>1451</v>
      </c>
      <c r="NC10" t="s">
        <v>1451</v>
      </c>
      <c r="ND10" t="s">
        <v>1452</v>
      </c>
      <c r="NE10" t="s">
        <v>1452</v>
      </c>
      <c r="NF10" t="s">
        <v>1452</v>
      </c>
      <c r="NG10" t="s">
        <v>1452</v>
      </c>
      <c r="NH10" t="s">
        <v>1452</v>
      </c>
      <c r="NJ10" s="41" t="s">
        <v>528</v>
      </c>
      <c r="NK10" t="s">
        <v>1453</v>
      </c>
      <c r="NL10" t="s">
        <v>1453</v>
      </c>
      <c r="NM10" t="s">
        <v>1453</v>
      </c>
      <c r="NN10" t="s">
        <v>1453</v>
      </c>
      <c r="NO10" t="s">
        <v>1453</v>
      </c>
    </row>
    <row r="11" spans="1:379" ht="12.75">
      <c r="A11" t="s">
        <v>3940</v>
      </c>
      <c r="B11" t="s">
        <v>3940</v>
      </c>
      <c r="E11" t="s">
        <v>1454</v>
      </c>
      <c r="F11" t="s">
        <v>1455</v>
      </c>
      <c r="Q11" t="s">
        <v>1456</v>
      </c>
      <c r="R11" t="s">
        <v>1457</v>
      </c>
      <c r="T11" t="s">
        <v>1458</v>
      </c>
      <c r="U11" t="s">
        <v>1459</v>
      </c>
      <c r="V11" t="s">
        <v>1458</v>
      </c>
      <c r="W11" t="s">
        <v>1459</v>
      </c>
      <c r="X11" t="s">
        <v>1458</v>
      </c>
      <c r="Y11" t="s">
        <v>1459</v>
      </c>
      <c r="Z11" t="s">
        <v>1458</v>
      </c>
      <c r="AA11" t="s">
        <v>1459</v>
      </c>
      <c r="AB11" t="s">
        <v>1458</v>
      </c>
      <c r="AC11" t="s">
        <v>1459</v>
      </c>
      <c r="AD11" t="s">
        <v>1460</v>
      </c>
      <c r="AE11" t="s">
        <v>1453</v>
      </c>
      <c r="AF11" t="s">
        <v>1460</v>
      </c>
      <c r="AG11" t="s">
        <v>1453</v>
      </c>
      <c r="AH11" t="s">
        <v>1460</v>
      </c>
      <c r="AI11" t="s">
        <v>1453</v>
      </c>
      <c r="AJ11" t="s">
        <v>1460</v>
      </c>
      <c r="AK11" t="s">
        <v>1453</v>
      </c>
      <c r="AL11" t="s">
        <v>1460</v>
      </c>
      <c r="AM11" t="s">
        <v>1453</v>
      </c>
      <c r="AP11" t="s">
        <v>1461</v>
      </c>
      <c r="AQ11" t="s">
        <v>1461</v>
      </c>
      <c r="AR11" t="s">
        <v>1461</v>
      </c>
      <c r="AS11" t="s">
        <v>1461</v>
      </c>
      <c r="AT11" t="s">
        <v>1461</v>
      </c>
      <c r="AU11" t="s">
        <v>1462</v>
      </c>
      <c r="AV11" t="s">
        <v>1162</v>
      </c>
      <c r="AW11" t="s">
        <v>1463</v>
      </c>
      <c r="BA11" t="s">
        <v>1464</v>
      </c>
      <c r="BC11" t="s">
        <v>1464</v>
      </c>
      <c r="BD11" t="s">
        <v>1464</v>
      </c>
      <c r="BE11" t="s">
        <v>1464</v>
      </c>
      <c r="BP11" t="s">
        <v>1465</v>
      </c>
      <c r="BQ11" t="s">
        <v>1465</v>
      </c>
      <c r="BR11" t="s">
        <v>1465</v>
      </c>
      <c r="BS11" t="s">
        <v>1465</v>
      </c>
      <c r="BT11" t="s">
        <v>1465</v>
      </c>
      <c r="BU11" t="s">
        <v>1466</v>
      </c>
      <c r="BX11" t="s">
        <v>1467</v>
      </c>
      <c r="BY11" t="s">
        <v>1468</v>
      </c>
      <c r="BZ11" t="s">
        <v>1469</v>
      </c>
      <c r="CA11" t="s">
        <v>1470</v>
      </c>
      <c r="CC11" t="s">
        <v>1471</v>
      </c>
      <c r="CD11" t="s">
        <v>1472</v>
      </c>
      <c r="CE11" t="s">
        <v>1473</v>
      </c>
      <c r="CF11" t="s">
        <v>1474</v>
      </c>
      <c r="CG11" t="s">
        <v>1475</v>
      </c>
      <c r="CH11" t="s">
        <v>1476</v>
      </c>
      <c r="CI11" t="s">
        <v>1477</v>
      </c>
      <c r="CK11" t="s">
        <v>1478</v>
      </c>
      <c r="CL11" t="s">
        <v>1479</v>
      </c>
      <c r="CM11" t="s">
        <v>1480</v>
      </c>
      <c r="CN11" t="s">
        <v>1481</v>
      </c>
      <c r="CO11" t="s">
        <v>1482</v>
      </c>
      <c r="CP11" t="s">
        <v>1483</v>
      </c>
      <c r="CQ11" t="s">
        <v>1001</v>
      </c>
      <c r="CR11" t="s">
        <v>1484</v>
      </c>
      <c r="CS11" t="s">
        <v>1485</v>
      </c>
      <c r="CU11" t="s">
        <v>1486</v>
      </c>
      <c r="CV11" t="s">
        <v>1487</v>
      </c>
      <c r="CW11" t="s">
        <v>1488</v>
      </c>
      <c r="CY11" t="s">
        <v>1489</v>
      </c>
      <c r="CZ11" t="s">
        <v>1490</v>
      </c>
      <c r="DB11" t="s">
        <v>1491</v>
      </c>
      <c r="DC11" t="s">
        <v>1492</v>
      </c>
      <c r="DE11" t="s">
        <v>1493</v>
      </c>
      <c r="DG11" t="s">
        <v>1494</v>
      </c>
      <c r="DH11" t="s">
        <v>1495</v>
      </c>
      <c r="DI11" t="s">
        <v>1496</v>
      </c>
      <c r="DK11" t="s">
        <v>1497</v>
      </c>
      <c r="DL11" t="s">
        <v>1498</v>
      </c>
      <c r="DM11" t="s">
        <v>1499</v>
      </c>
      <c r="DN11" t="s">
        <v>1500</v>
      </c>
      <c r="DO11" t="s">
        <v>1501</v>
      </c>
      <c r="DQ11" t="s">
        <v>1466</v>
      </c>
      <c r="DT11" t="s">
        <v>1467</v>
      </c>
      <c r="DU11" t="s">
        <v>1468</v>
      </c>
      <c r="DV11" t="s">
        <v>1469</v>
      </c>
      <c r="DW11" t="s">
        <v>1470</v>
      </c>
      <c r="DY11" t="s">
        <v>1471</v>
      </c>
      <c r="DZ11" t="s">
        <v>1472</v>
      </c>
      <c r="EA11" t="s">
        <v>1473</v>
      </c>
      <c r="EB11" t="s">
        <v>1474</v>
      </c>
      <c r="EC11" t="s">
        <v>1475</v>
      </c>
      <c r="ED11" t="s">
        <v>1476</v>
      </c>
      <c r="EE11" t="s">
        <v>1477</v>
      </c>
      <c r="EG11" t="s">
        <v>1478</v>
      </c>
      <c r="EH11" t="s">
        <v>1479</v>
      </c>
      <c r="EI11" t="s">
        <v>1480</v>
      </c>
      <c r="EJ11" t="s">
        <v>1481</v>
      </c>
      <c r="EK11" t="s">
        <v>1482</v>
      </c>
      <c r="EL11" t="s">
        <v>1483</v>
      </c>
      <c r="EM11" t="s">
        <v>1001</v>
      </c>
      <c r="EN11" t="s">
        <v>1484</v>
      </c>
      <c r="EO11" t="s">
        <v>1485</v>
      </c>
      <c r="EQ11" t="s">
        <v>1486</v>
      </c>
      <c r="ER11" t="s">
        <v>1487</v>
      </c>
      <c r="ES11" t="s">
        <v>1488</v>
      </c>
      <c r="EU11" t="s">
        <v>1489</v>
      </c>
      <c r="EV11" t="s">
        <v>1490</v>
      </c>
      <c r="EX11" t="s">
        <v>1491</v>
      </c>
      <c r="EY11" t="s">
        <v>1492</v>
      </c>
      <c r="FA11" t="s">
        <v>1493</v>
      </c>
      <c r="FC11" t="s">
        <v>1494</v>
      </c>
      <c r="FD11" t="s">
        <v>1495</v>
      </c>
      <c r="FE11" t="s">
        <v>1496</v>
      </c>
      <c r="FG11" t="s">
        <v>1497</v>
      </c>
      <c r="FH11" t="s">
        <v>1498</v>
      </c>
      <c r="FI11" t="s">
        <v>1499</v>
      </c>
      <c r="FJ11" t="s">
        <v>1500</v>
      </c>
      <c r="FK11" t="s">
        <v>1501</v>
      </c>
      <c r="GC11" t="s">
        <v>1502</v>
      </c>
      <c r="GR11" t="s">
        <v>1503</v>
      </c>
      <c r="GS11" t="s">
        <v>1504</v>
      </c>
      <c r="GT11" t="s">
        <v>1504</v>
      </c>
      <c r="GU11" t="s">
        <v>1504</v>
      </c>
      <c r="GV11" t="s">
        <v>1504</v>
      </c>
      <c r="GW11" t="s">
        <v>1504</v>
      </c>
      <c r="GX11" t="s">
        <v>1504</v>
      </c>
      <c r="GZ11" t="s">
        <v>892</v>
      </c>
      <c r="HC11" t="s">
        <v>1505</v>
      </c>
      <c r="HE11" t="s">
        <v>1506</v>
      </c>
      <c r="HF11" t="s">
        <v>1506</v>
      </c>
      <c r="HG11" t="s">
        <v>1506</v>
      </c>
      <c r="HH11" t="s">
        <v>1506</v>
      </c>
      <c r="HI11" t="s">
        <v>1506</v>
      </c>
      <c r="HJ11" t="s">
        <v>1507</v>
      </c>
      <c r="HR11" t="s">
        <v>1508</v>
      </c>
      <c r="HS11" t="s">
        <v>1508</v>
      </c>
      <c r="HT11" t="s">
        <v>1508</v>
      </c>
      <c r="HU11" t="s">
        <v>1508</v>
      </c>
      <c r="HV11" t="s">
        <v>1508</v>
      </c>
      <c r="HX11" t="s">
        <v>1509</v>
      </c>
      <c r="HZ11" t="s">
        <v>892</v>
      </c>
      <c r="IC11" t="s">
        <v>1510</v>
      </c>
      <c r="II11" t="s">
        <v>1511</v>
      </c>
      <c r="IP11" t="s">
        <v>1511</v>
      </c>
      <c r="IX11" t="s">
        <v>1511</v>
      </c>
      <c r="JE11" t="s">
        <v>1511</v>
      </c>
      <c r="JM11" t="s">
        <v>1511</v>
      </c>
      <c r="JT11" t="s">
        <v>1511</v>
      </c>
      <c r="KB11" t="s">
        <v>1511</v>
      </c>
      <c r="KI11" t="s">
        <v>1511</v>
      </c>
      <c r="KR11" t="s">
        <v>1511</v>
      </c>
      <c r="KY11" t="s">
        <v>1511</v>
      </c>
      <c r="LG11" t="s">
        <v>1511</v>
      </c>
      <c r="LN11" t="s">
        <v>1511</v>
      </c>
      <c r="LV11" t="s">
        <v>1511</v>
      </c>
      <c r="MC11" t="s">
        <v>1511</v>
      </c>
      <c r="MK11" t="s">
        <v>1511</v>
      </c>
      <c r="MR11" t="s">
        <v>1511</v>
      </c>
      <c r="MY11" t="s">
        <v>1512</v>
      </c>
      <c r="MZ11" t="s">
        <v>1512</v>
      </c>
      <c r="NA11" t="s">
        <v>1512</v>
      </c>
      <c r="NB11" t="s">
        <v>1512</v>
      </c>
      <c r="NC11" t="s">
        <v>1512</v>
      </c>
      <c r="NJ11" s="41" t="s">
        <v>1513</v>
      </c>
      <c r="NK11" t="s">
        <v>1514</v>
      </c>
      <c r="NL11" t="s">
        <v>1514</v>
      </c>
      <c r="NM11" t="s">
        <v>1514</v>
      </c>
      <c r="NN11" t="s">
        <v>1514</v>
      </c>
      <c r="NO11" t="s">
        <v>1514</v>
      </c>
    </row>
    <row r="12" spans="1:379" ht="12.75">
      <c r="A12" t="s">
        <v>1250</v>
      </c>
      <c r="B12" t="s">
        <v>1250</v>
      </c>
      <c r="E12" t="s">
        <v>1391</v>
      </c>
      <c r="F12" t="s">
        <v>1515</v>
      </c>
      <c r="Q12" t="s">
        <v>1516</v>
      </c>
      <c r="T12" t="s">
        <v>1517</v>
      </c>
      <c r="U12" t="s">
        <v>1518</v>
      </c>
      <c r="V12" t="s">
        <v>1517</v>
      </c>
      <c r="W12" t="s">
        <v>1518</v>
      </c>
      <c r="X12" t="s">
        <v>1517</v>
      </c>
      <c r="Y12" t="s">
        <v>1518</v>
      </c>
      <c r="Z12" t="s">
        <v>1517</v>
      </c>
      <c r="AA12" t="s">
        <v>1518</v>
      </c>
      <c r="AB12" t="s">
        <v>1517</v>
      </c>
      <c r="AC12" t="s">
        <v>1518</v>
      </c>
      <c r="AD12" t="s">
        <v>1519</v>
      </c>
      <c r="AE12" t="s">
        <v>1520</v>
      </c>
      <c r="AF12" t="s">
        <v>1519</v>
      </c>
      <c r="AG12" t="s">
        <v>1520</v>
      </c>
      <c r="AH12" t="s">
        <v>1519</v>
      </c>
      <c r="AI12" t="s">
        <v>1520</v>
      </c>
      <c r="AJ12" t="s">
        <v>1519</v>
      </c>
      <c r="AK12" t="s">
        <v>1520</v>
      </c>
      <c r="AL12" t="s">
        <v>1519</v>
      </c>
      <c r="AM12" t="s">
        <v>1520</v>
      </c>
      <c r="AP12" t="s">
        <v>1521</v>
      </c>
      <c r="AQ12" t="s">
        <v>1521</v>
      </c>
      <c r="AR12" t="s">
        <v>1521</v>
      </c>
      <c r="AS12" t="s">
        <v>1521</v>
      </c>
      <c r="AT12" t="s">
        <v>1521</v>
      </c>
      <c r="AU12" t="s">
        <v>1522</v>
      </c>
      <c r="AV12" t="s">
        <v>1514</v>
      </c>
      <c r="BA12" t="s">
        <v>1523</v>
      </c>
      <c r="BC12" t="s">
        <v>1523</v>
      </c>
      <c r="BD12" t="s">
        <v>1523</v>
      </c>
      <c r="BE12" t="s">
        <v>1523</v>
      </c>
      <c r="BP12" t="s">
        <v>1524</v>
      </c>
      <c r="BQ12" t="s">
        <v>1524</v>
      </c>
      <c r="BR12" t="s">
        <v>1524</v>
      </c>
      <c r="BS12" t="s">
        <v>1524</v>
      </c>
      <c r="BT12" t="s">
        <v>1524</v>
      </c>
      <c r="BU12" t="s">
        <v>1525</v>
      </c>
      <c r="BX12" t="s">
        <v>1526</v>
      </c>
      <c r="BY12" t="s">
        <v>1527</v>
      </c>
      <c r="BZ12" t="s">
        <v>1528</v>
      </c>
      <c r="CA12" t="s">
        <v>1529</v>
      </c>
      <c r="CC12" t="s">
        <v>1530</v>
      </c>
      <c r="CD12" t="s">
        <v>1531</v>
      </c>
      <c r="CE12" t="s">
        <v>1532</v>
      </c>
      <c r="CF12" t="s">
        <v>1533</v>
      </c>
      <c r="CG12" t="s">
        <v>1534</v>
      </c>
      <c r="CH12" t="s">
        <v>1535</v>
      </c>
      <c r="CI12" t="s">
        <v>1536</v>
      </c>
      <c r="CK12" t="s">
        <v>1537</v>
      </c>
      <c r="CL12" t="s">
        <v>1538</v>
      </c>
      <c r="CM12" t="s">
        <v>1539</v>
      </c>
      <c r="CN12" t="s">
        <v>1540</v>
      </c>
      <c r="CO12" t="s">
        <v>1541</v>
      </c>
      <c r="CP12" t="s">
        <v>1542</v>
      </c>
      <c r="CQ12" t="s">
        <v>1543</v>
      </c>
      <c r="CR12" t="s">
        <v>1544</v>
      </c>
      <c r="CS12" t="s">
        <v>1545</v>
      </c>
      <c r="CU12" t="s">
        <v>1546</v>
      </c>
      <c r="CV12" t="s">
        <v>1547</v>
      </c>
      <c r="CW12" t="s">
        <v>1548</v>
      </c>
      <c r="CY12" t="s">
        <v>1549</v>
      </c>
      <c r="CZ12" t="s">
        <v>1550</v>
      </c>
      <c r="DB12" t="s">
        <v>1551</v>
      </c>
      <c r="DC12" t="s">
        <v>1552</v>
      </c>
      <c r="DE12" t="s">
        <v>1553</v>
      </c>
      <c r="DG12" t="s">
        <v>1554</v>
      </c>
      <c r="DH12" t="s">
        <v>1555</v>
      </c>
      <c r="DI12" t="s">
        <v>1556</v>
      </c>
      <c r="DK12" t="s">
        <v>1557</v>
      </c>
      <c r="DL12" t="s">
        <v>1558</v>
      </c>
      <c r="DM12" t="s">
        <v>1559</v>
      </c>
      <c r="DN12" t="s">
        <v>1560</v>
      </c>
      <c r="DO12" t="s">
        <v>1561</v>
      </c>
      <c r="DQ12" t="s">
        <v>1525</v>
      </c>
      <c r="DT12" t="s">
        <v>1526</v>
      </c>
      <c r="DU12" t="s">
        <v>1527</v>
      </c>
      <c r="DV12" t="s">
        <v>1528</v>
      </c>
      <c r="DW12" t="s">
        <v>1529</v>
      </c>
      <c r="DY12" t="s">
        <v>1530</v>
      </c>
      <c r="DZ12" t="s">
        <v>1531</v>
      </c>
      <c r="EA12" t="s">
        <v>1532</v>
      </c>
      <c r="EB12" t="s">
        <v>1533</v>
      </c>
      <c r="EC12" t="s">
        <v>1534</v>
      </c>
      <c r="ED12" t="s">
        <v>1535</v>
      </c>
      <c r="EE12" t="s">
        <v>1536</v>
      </c>
      <c r="EG12" t="s">
        <v>1537</v>
      </c>
      <c r="EH12" t="s">
        <v>1538</v>
      </c>
      <c r="EI12" t="s">
        <v>1539</v>
      </c>
      <c r="EJ12" t="s">
        <v>1540</v>
      </c>
      <c r="EK12" t="s">
        <v>1541</v>
      </c>
      <c r="EL12" t="s">
        <v>1542</v>
      </c>
      <c r="EM12" t="s">
        <v>1543</v>
      </c>
      <c r="EN12" t="s">
        <v>1544</v>
      </c>
      <c r="EO12" t="s">
        <v>1545</v>
      </c>
      <c r="EQ12" t="s">
        <v>1546</v>
      </c>
      <c r="ER12" t="s">
        <v>1547</v>
      </c>
      <c r="ES12" t="s">
        <v>1548</v>
      </c>
      <c r="EU12" t="s">
        <v>1549</v>
      </c>
      <c r="EV12" t="s">
        <v>1550</v>
      </c>
      <c r="EX12" t="s">
        <v>1551</v>
      </c>
      <c r="EY12" t="s">
        <v>1552</v>
      </c>
      <c r="FA12" t="s">
        <v>1553</v>
      </c>
      <c r="FC12" t="s">
        <v>1554</v>
      </c>
      <c r="FD12" t="s">
        <v>1555</v>
      </c>
      <c r="FE12" t="s">
        <v>1556</v>
      </c>
      <c r="FG12" t="s">
        <v>1557</v>
      </c>
      <c r="FH12" t="s">
        <v>1558</v>
      </c>
      <c r="FI12" t="s">
        <v>1559</v>
      </c>
      <c r="FJ12" t="s">
        <v>1560</v>
      </c>
      <c r="FK12" t="s">
        <v>1561</v>
      </c>
      <c r="GC12" t="s">
        <v>1562</v>
      </c>
      <c r="GS12" t="s">
        <v>1563</v>
      </c>
      <c r="GT12" t="s">
        <v>1563</v>
      </c>
      <c r="GU12" t="s">
        <v>1563</v>
      </c>
      <c r="GV12" t="s">
        <v>1563</v>
      </c>
      <c r="GW12" t="s">
        <v>1563</v>
      </c>
      <c r="GX12" t="s">
        <v>1563</v>
      </c>
      <c r="GZ12" t="s">
        <v>1564</v>
      </c>
      <c r="HC12" t="s">
        <v>1565</v>
      </c>
      <c r="HE12" t="s">
        <v>1566</v>
      </c>
      <c r="HF12" t="s">
        <v>1566</v>
      </c>
      <c r="HG12" t="s">
        <v>1566</v>
      </c>
      <c r="HH12" t="s">
        <v>1566</v>
      </c>
      <c r="HI12" t="s">
        <v>1566</v>
      </c>
      <c r="HJ12" t="s">
        <v>590</v>
      </c>
      <c r="HR12" t="s">
        <v>1567</v>
      </c>
      <c r="HS12" t="s">
        <v>1567</v>
      </c>
      <c r="HT12" t="s">
        <v>1567</v>
      </c>
      <c r="HU12" t="s">
        <v>1567</v>
      </c>
      <c r="HV12" t="s">
        <v>1567</v>
      </c>
      <c r="HX12" t="s">
        <v>1568</v>
      </c>
      <c r="HZ12" t="s">
        <v>1564</v>
      </c>
      <c r="II12" t="s">
        <v>1569</v>
      </c>
      <c r="IP12" t="s">
        <v>1569</v>
      </c>
      <c r="IX12" t="s">
        <v>1569</v>
      </c>
      <c r="JE12" t="s">
        <v>1569</v>
      </c>
      <c r="JM12" t="s">
        <v>1569</v>
      </c>
      <c r="JT12" t="s">
        <v>1569</v>
      </c>
      <c r="KB12" t="s">
        <v>1569</v>
      </c>
      <c r="KI12" t="s">
        <v>1569</v>
      </c>
      <c r="KR12" t="s">
        <v>1569</v>
      </c>
      <c r="KY12" t="s">
        <v>1569</v>
      </c>
      <c r="LG12" t="s">
        <v>1569</v>
      </c>
      <c r="LN12" t="s">
        <v>1569</v>
      </c>
      <c r="LV12" t="s">
        <v>1569</v>
      </c>
      <c r="MC12" t="s">
        <v>1569</v>
      </c>
      <c r="MK12" t="s">
        <v>1569</v>
      </c>
      <c r="MR12" t="s">
        <v>1569</v>
      </c>
      <c r="MY12" t="s">
        <v>1570</v>
      </c>
      <c r="MZ12" t="s">
        <v>1570</v>
      </c>
      <c r="NA12" t="s">
        <v>1570</v>
      </c>
      <c r="NB12" t="s">
        <v>1570</v>
      </c>
      <c r="NC12" t="s">
        <v>1570</v>
      </c>
      <c r="NK12" t="s">
        <v>1571</v>
      </c>
      <c r="NL12" t="s">
        <v>1571</v>
      </c>
      <c r="NM12" t="s">
        <v>1571</v>
      </c>
      <c r="NN12" t="s">
        <v>1571</v>
      </c>
      <c r="NO12" t="s">
        <v>1571</v>
      </c>
    </row>
    <row r="13" spans="1:379" ht="12.75">
      <c r="A13" t="s">
        <v>3941</v>
      </c>
      <c r="B13" t="s">
        <v>3941</v>
      </c>
      <c r="E13" t="s">
        <v>1455</v>
      </c>
      <c r="F13" t="s">
        <v>1572</v>
      </c>
      <c r="Q13" t="s">
        <v>1162</v>
      </c>
      <c r="T13" t="s">
        <v>1573</v>
      </c>
      <c r="U13" t="s">
        <v>1574</v>
      </c>
      <c r="V13" t="s">
        <v>1573</v>
      </c>
      <c r="W13" t="s">
        <v>1574</v>
      </c>
      <c r="X13" t="s">
        <v>1573</v>
      </c>
      <c r="Y13" t="s">
        <v>1574</v>
      </c>
      <c r="Z13" t="s">
        <v>1573</v>
      </c>
      <c r="AA13" t="s">
        <v>1574</v>
      </c>
      <c r="AB13" t="s">
        <v>1573</v>
      </c>
      <c r="AC13" t="s">
        <v>1574</v>
      </c>
      <c r="AD13" t="s">
        <v>1575</v>
      </c>
      <c r="AE13" t="s">
        <v>1576</v>
      </c>
      <c r="AF13" t="s">
        <v>1575</v>
      </c>
      <c r="AG13" t="s">
        <v>1576</v>
      </c>
      <c r="AH13" t="s">
        <v>1575</v>
      </c>
      <c r="AI13" t="s">
        <v>1576</v>
      </c>
      <c r="AJ13" t="s">
        <v>1575</v>
      </c>
      <c r="AK13" t="s">
        <v>1576</v>
      </c>
      <c r="AL13" t="s">
        <v>1575</v>
      </c>
      <c r="AM13" t="s">
        <v>1576</v>
      </c>
      <c r="AP13" t="s">
        <v>1577</v>
      </c>
      <c r="AQ13" t="s">
        <v>1577</v>
      </c>
      <c r="AR13" t="s">
        <v>1577</v>
      </c>
      <c r="AS13" t="s">
        <v>1577</v>
      </c>
      <c r="AT13" t="s">
        <v>1577</v>
      </c>
      <c r="AU13" t="s">
        <v>1578</v>
      </c>
      <c r="AV13" t="s">
        <v>1579</v>
      </c>
      <c r="BA13" t="s">
        <v>1580</v>
      </c>
      <c r="BC13" t="s">
        <v>1580</v>
      </c>
      <c r="BD13" t="s">
        <v>1580</v>
      </c>
      <c r="BE13" t="s">
        <v>1580</v>
      </c>
      <c r="BP13" t="s">
        <v>1581</v>
      </c>
      <c r="BQ13" t="s">
        <v>1581</v>
      </c>
      <c r="BR13" t="s">
        <v>1581</v>
      </c>
      <c r="BS13" t="s">
        <v>1581</v>
      </c>
      <c r="BT13" t="s">
        <v>1581</v>
      </c>
      <c r="BU13" t="s">
        <v>1582</v>
      </c>
      <c r="BX13" t="s">
        <v>1583</v>
      </c>
      <c r="BY13" t="s">
        <v>1584</v>
      </c>
      <c r="BZ13" t="s">
        <v>1585</v>
      </c>
      <c r="CA13" t="s">
        <v>1586</v>
      </c>
      <c r="CD13" t="s">
        <v>1587</v>
      </c>
      <c r="CF13" t="s">
        <v>1588</v>
      </c>
      <c r="CG13" t="s">
        <v>1589</v>
      </c>
      <c r="CH13" t="s">
        <v>1590</v>
      </c>
      <c r="CI13" t="s">
        <v>1591</v>
      </c>
      <c r="CK13" t="s">
        <v>1592</v>
      </c>
      <c r="CL13" t="s">
        <v>1593</v>
      </c>
      <c r="CM13" t="s">
        <v>1594</v>
      </c>
      <c r="CN13" t="s">
        <v>1595</v>
      </c>
      <c r="CO13" t="s">
        <v>1596</v>
      </c>
      <c r="CP13" t="s">
        <v>1597</v>
      </c>
      <c r="CQ13" t="s">
        <v>1598</v>
      </c>
      <c r="CR13" t="s">
        <v>1599</v>
      </c>
      <c r="CS13" t="s">
        <v>1600</v>
      </c>
      <c r="CU13" t="s">
        <v>1601</v>
      </c>
      <c r="CV13" t="s">
        <v>1602</v>
      </c>
      <c r="CW13" t="s">
        <v>1603</v>
      </c>
      <c r="CY13" t="s">
        <v>1604</v>
      </c>
      <c r="CZ13" t="s">
        <v>1605</v>
      </c>
      <c r="DB13" t="s">
        <v>1606</v>
      </c>
      <c r="DC13" t="s">
        <v>1607</v>
      </c>
      <c r="DE13" t="s">
        <v>1608</v>
      </c>
      <c r="DG13" t="s">
        <v>1609</v>
      </c>
      <c r="DI13" t="s">
        <v>1610</v>
      </c>
      <c r="DK13" t="s">
        <v>1611</v>
      </c>
      <c r="DL13" t="s">
        <v>1612</v>
      </c>
      <c r="DM13" t="s">
        <v>1613</v>
      </c>
      <c r="DN13" t="s">
        <v>1614</v>
      </c>
      <c r="DO13" t="s">
        <v>1615</v>
      </c>
      <c r="DQ13" t="s">
        <v>1582</v>
      </c>
      <c r="DT13" t="s">
        <v>1583</v>
      </c>
      <c r="DU13" t="s">
        <v>1584</v>
      </c>
      <c r="DV13" t="s">
        <v>1585</v>
      </c>
      <c r="DW13" t="s">
        <v>1586</v>
      </c>
      <c r="DZ13" t="s">
        <v>1587</v>
      </c>
      <c r="EB13" t="s">
        <v>1588</v>
      </c>
      <c r="EC13" t="s">
        <v>1589</v>
      </c>
      <c r="ED13" t="s">
        <v>1590</v>
      </c>
      <c r="EE13" t="s">
        <v>1591</v>
      </c>
      <c r="EG13" t="s">
        <v>1592</v>
      </c>
      <c r="EH13" t="s">
        <v>1593</v>
      </c>
      <c r="EI13" t="s">
        <v>1594</v>
      </c>
      <c r="EJ13" t="s">
        <v>1595</v>
      </c>
      <c r="EK13" t="s">
        <v>1596</v>
      </c>
      <c r="EL13" t="s">
        <v>1597</v>
      </c>
      <c r="EM13" t="s">
        <v>1598</v>
      </c>
      <c r="EN13" t="s">
        <v>1599</v>
      </c>
      <c r="EO13" t="s">
        <v>1600</v>
      </c>
      <c r="EQ13" t="s">
        <v>1601</v>
      </c>
      <c r="ER13" t="s">
        <v>1602</v>
      </c>
      <c r="ES13" t="s">
        <v>1603</v>
      </c>
      <c r="EU13" t="s">
        <v>1604</v>
      </c>
      <c r="EV13" t="s">
        <v>1605</v>
      </c>
      <c r="EX13" t="s">
        <v>1606</v>
      </c>
      <c r="EY13" t="s">
        <v>1607</v>
      </c>
      <c r="FA13" t="s">
        <v>1608</v>
      </c>
      <c r="FC13" t="s">
        <v>1609</v>
      </c>
      <c r="FE13" t="s">
        <v>1610</v>
      </c>
      <c r="FG13" t="s">
        <v>1611</v>
      </c>
      <c r="FH13" t="s">
        <v>1612</v>
      </c>
      <c r="FI13" t="s">
        <v>1613</v>
      </c>
      <c r="FJ13" t="s">
        <v>1614</v>
      </c>
      <c r="FK13" t="s">
        <v>1615</v>
      </c>
      <c r="GC13" t="s">
        <v>1616</v>
      </c>
      <c r="GS13" t="s">
        <v>1617</v>
      </c>
      <c r="GT13" t="s">
        <v>1617</v>
      </c>
      <c r="GU13" t="s">
        <v>1617</v>
      </c>
      <c r="GV13" t="s">
        <v>1617</v>
      </c>
      <c r="GW13" t="s">
        <v>1617</v>
      </c>
      <c r="GX13" t="s">
        <v>1617</v>
      </c>
      <c r="GZ13" t="s">
        <v>1618</v>
      </c>
      <c r="HC13" t="s">
        <v>1619</v>
      </c>
      <c r="HE13" t="s">
        <v>1620</v>
      </c>
      <c r="HF13" t="s">
        <v>1620</v>
      </c>
      <c r="HG13" t="s">
        <v>1620</v>
      </c>
      <c r="HH13" t="s">
        <v>1620</v>
      </c>
      <c r="HI13" t="s">
        <v>1620</v>
      </c>
      <c r="HR13" t="s">
        <v>1621</v>
      </c>
      <c r="HS13" t="s">
        <v>1621</v>
      </c>
      <c r="HT13" t="s">
        <v>1621</v>
      </c>
      <c r="HU13" t="s">
        <v>1621</v>
      </c>
      <c r="HV13" t="s">
        <v>1621</v>
      </c>
      <c r="HX13" t="s">
        <v>1622</v>
      </c>
      <c r="HZ13" t="s">
        <v>1618</v>
      </c>
      <c r="II13" t="s">
        <v>1623</v>
      </c>
      <c r="IP13" t="s">
        <v>1623</v>
      </c>
      <c r="IX13" t="s">
        <v>1623</v>
      </c>
      <c r="JE13" t="s">
        <v>1623</v>
      </c>
      <c r="JM13" t="s">
        <v>1623</v>
      </c>
      <c r="JT13" t="s">
        <v>1623</v>
      </c>
      <c r="KB13" t="s">
        <v>1623</v>
      </c>
      <c r="KI13" t="s">
        <v>1623</v>
      </c>
      <c r="KR13" t="s">
        <v>1623</v>
      </c>
      <c r="KY13" t="s">
        <v>1623</v>
      </c>
      <c r="LG13" t="s">
        <v>1623</v>
      </c>
      <c r="LN13" t="s">
        <v>1623</v>
      </c>
      <c r="LV13" t="s">
        <v>1623</v>
      </c>
      <c r="MC13" t="s">
        <v>1623</v>
      </c>
      <c r="MK13" t="s">
        <v>1623</v>
      </c>
      <c r="MR13" t="s">
        <v>1623</v>
      </c>
      <c r="MY13" t="s">
        <v>1624</v>
      </c>
      <c r="MZ13" t="s">
        <v>1624</v>
      </c>
      <c r="NA13" t="s">
        <v>1624</v>
      </c>
      <c r="NB13" t="s">
        <v>1624</v>
      </c>
      <c r="NC13" t="s">
        <v>1624</v>
      </c>
      <c r="NK13" t="s">
        <v>1625</v>
      </c>
      <c r="NL13" t="s">
        <v>1625</v>
      </c>
      <c r="NM13" t="s">
        <v>1625</v>
      </c>
      <c r="NN13" t="s">
        <v>1625</v>
      </c>
      <c r="NO13" t="s">
        <v>1625</v>
      </c>
    </row>
    <row r="14" spans="1:379" ht="12.75">
      <c r="A14" t="s">
        <v>3942</v>
      </c>
      <c r="B14" t="s">
        <v>4431</v>
      </c>
      <c r="E14" t="s">
        <v>1626</v>
      </c>
      <c r="F14" t="s">
        <v>1627</v>
      </c>
      <c r="Q14" t="s">
        <v>1628</v>
      </c>
      <c r="T14" t="s">
        <v>1629</v>
      </c>
      <c r="U14" t="s">
        <v>1630</v>
      </c>
      <c r="V14" t="s">
        <v>1629</v>
      </c>
      <c r="W14" t="s">
        <v>1630</v>
      </c>
      <c r="X14" t="s">
        <v>1629</v>
      </c>
      <c r="Y14" t="s">
        <v>1630</v>
      </c>
      <c r="Z14" t="s">
        <v>1629</v>
      </c>
      <c r="AA14" t="s">
        <v>1630</v>
      </c>
      <c r="AB14" t="s">
        <v>1629</v>
      </c>
      <c r="AC14" t="s">
        <v>1630</v>
      </c>
      <c r="AD14" t="s">
        <v>1631</v>
      </c>
      <c r="AE14" t="s">
        <v>1632</v>
      </c>
      <c r="AF14" t="s">
        <v>1631</v>
      </c>
      <c r="AG14" t="s">
        <v>1632</v>
      </c>
      <c r="AH14" t="s">
        <v>1631</v>
      </c>
      <c r="AI14" t="s">
        <v>1632</v>
      </c>
      <c r="AJ14" t="s">
        <v>1631</v>
      </c>
      <c r="AK14" t="s">
        <v>1632</v>
      </c>
      <c r="AL14" t="s">
        <v>1631</v>
      </c>
      <c r="AM14" t="s">
        <v>1632</v>
      </c>
      <c r="AP14" t="s">
        <v>1633</v>
      </c>
      <c r="AQ14" t="s">
        <v>1633</v>
      </c>
      <c r="AR14" t="s">
        <v>1633</v>
      </c>
      <c r="AS14" t="s">
        <v>1633</v>
      </c>
      <c r="AT14" t="s">
        <v>1633</v>
      </c>
      <c r="AU14" t="s">
        <v>1634</v>
      </c>
      <c r="AV14" t="s">
        <v>1247</v>
      </c>
      <c r="BA14" t="s">
        <v>1635</v>
      </c>
      <c r="BC14" t="s">
        <v>1635</v>
      </c>
      <c r="BD14" t="s">
        <v>1635</v>
      </c>
      <c r="BE14" t="s">
        <v>1635</v>
      </c>
      <c r="BP14" t="s">
        <v>1636</v>
      </c>
      <c r="BQ14" t="s">
        <v>1636</v>
      </c>
      <c r="BR14" t="s">
        <v>1636</v>
      </c>
      <c r="BS14" t="s">
        <v>1636</v>
      </c>
      <c r="BT14" t="s">
        <v>1636</v>
      </c>
      <c r="BU14" t="s">
        <v>1637</v>
      </c>
      <c r="BX14" t="s">
        <v>1638</v>
      </c>
      <c r="BY14" t="s">
        <v>1639</v>
      </c>
      <c r="BZ14" t="s">
        <v>1640</v>
      </c>
      <c r="CA14" t="s">
        <v>1641</v>
      </c>
      <c r="CD14" t="s">
        <v>1642</v>
      </c>
      <c r="CF14" t="s">
        <v>1643</v>
      </c>
      <c r="CG14" t="s">
        <v>1644</v>
      </c>
      <c r="CH14" t="s">
        <v>1645</v>
      </c>
      <c r="CI14" t="s">
        <v>1646</v>
      </c>
      <c r="CK14" t="s">
        <v>1647</v>
      </c>
      <c r="CL14" t="s">
        <v>1648</v>
      </c>
      <c r="CM14" t="s">
        <v>1649</v>
      </c>
      <c r="CN14" t="s">
        <v>1650</v>
      </c>
      <c r="CO14" t="s">
        <v>1651</v>
      </c>
      <c r="CQ14" t="s">
        <v>1011</v>
      </c>
      <c r="CR14" t="s">
        <v>1652</v>
      </c>
      <c r="CS14" t="s">
        <v>1653</v>
      </c>
      <c r="CU14" t="s">
        <v>1654</v>
      </c>
      <c r="CV14" t="s">
        <v>1655</v>
      </c>
      <c r="CW14" t="s">
        <v>1656</v>
      </c>
      <c r="CY14" t="s">
        <v>1657</v>
      </c>
      <c r="CZ14" t="s">
        <v>1658</v>
      </c>
      <c r="DB14" t="s">
        <v>1659</v>
      </c>
      <c r="DC14" t="s">
        <v>1660</v>
      </c>
      <c r="DE14" t="s">
        <v>1661</v>
      </c>
      <c r="DG14" t="s">
        <v>1662</v>
      </c>
      <c r="DK14" t="s">
        <v>1663</v>
      </c>
      <c r="DL14" t="s">
        <v>1664</v>
      </c>
      <c r="DM14" t="s">
        <v>1665</v>
      </c>
      <c r="DN14" t="s">
        <v>1666</v>
      </c>
      <c r="DO14" t="s">
        <v>1667</v>
      </c>
      <c r="DQ14" t="s">
        <v>1637</v>
      </c>
      <c r="DT14" t="s">
        <v>1638</v>
      </c>
      <c r="DU14" t="s">
        <v>1639</v>
      </c>
      <c r="DV14" t="s">
        <v>1640</v>
      </c>
      <c r="DW14" t="s">
        <v>1641</v>
      </c>
      <c r="DZ14" t="s">
        <v>1642</v>
      </c>
      <c r="EB14" t="s">
        <v>1643</v>
      </c>
      <c r="EC14" t="s">
        <v>1644</v>
      </c>
      <c r="ED14" t="s">
        <v>1645</v>
      </c>
      <c r="EE14" t="s">
        <v>1646</v>
      </c>
      <c r="EG14" t="s">
        <v>1647</v>
      </c>
      <c r="EH14" t="s">
        <v>1648</v>
      </c>
      <c r="EI14" t="s">
        <v>1649</v>
      </c>
      <c r="EJ14" t="s">
        <v>1650</v>
      </c>
      <c r="EK14" t="s">
        <v>1651</v>
      </c>
      <c r="EM14" t="s">
        <v>1011</v>
      </c>
      <c r="EN14" t="s">
        <v>1652</v>
      </c>
      <c r="EO14" t="s">
        <v>1653</v>
      </c>
      <c r="EQ14" t="s">
        <v>1654</v>
      </c>
      <c r="ER14" t="s">
        <v>1655</v>
      </c>
      <c r="ES14" t="s">
        <v>1656</v>
      </c>
      <c r="EU14" t="s">
        <v>1657</v>
      </c>
      <c r="EV14" t="s">
        <v>1658</v>
      </c>
      <c r="EX14" t="s">
        <v>1659</v>
      </c>
      <c r="EY14" t="s">
        <v>1660</v>
      </c>
      <c r="FA14" t="s">
        <v>1661</v>
      </c>
      <c r="FC14" t="s">
        <v>1662</v>
      </c>
      <c r="FG14" t="s">
        <v>1663</v>
      </c>
      <c r="FH14" t="s">
        <v>1664</v>
      </c>
      <c r="FI14" t="s">
        <v>1665</v>
      </c>
      <c r="FJ14" t="s">
        <v>1666</v>
      </c>
      <c r="FK14" t="s">
        <v>1667</v>
      </c>
      <c r="GC14" t="s">
        <v>1668</v>
      </c>
      <c r="GS14" t="s">
        <v>1669</v>
      </c>
      <c r="GT14" t="s">
        <v>1669</v>
      </c>
      <c r="GU14" t="s">
        <v>1669</v>
      </c>
      <c r="GV14" t="s">
        <v>1669</v>
      </c>
      <c r="GW14" t="s">
        <v>1669</v>
      </c>
      <c r="GX14" t="s">
        <v>1669</v>
      </c>
      <c r="GZ14" t="s">
        <v>1420</v>
      </c>
      <c r="HC14" t="s">
        <v>1670</v>
      </c>
      <c r="HE14" t="s">
        <v>1671</v>
      </c>
      <c r="HF14" t="s">
        <v>1671</v>
      </c>
      <c r="HG14" t="s">
        <v>1671</v>
      </c>
      <c r="HH14" t="s">
        <v>1671</v>
      </c>
      <c r="HI14" t="s">
        <v>1671</v>
      </c>
      <c r="HX14" t="s">
        <v>1672</v>
      </c>
      <c r="HZ14" t="s">
        <v>1420</v>
      </c>
      <c r="II14" t="s">
        <v>1673</v>
      </c>
      <c r="IP14" t="s">
        <v>1673</v>
      </c>
      <c r="IX14" t="s">
        <v>1673</v>
      </c>
      <c r="JE14" t="s">
        <v>1673</v>
      </c>
      <c r="JM14" t="s">
        <v>1673</v>
      </c>
      <c r="JT14" t="s">
        <v>1673</v>
      </c>
      <c r="KB14" t="s">
        <v>1673</v>
      </c>
      <c r="KI14" t="s">
        <v>1673</v>
      </c>
      <c r="KR14" t="s">
        <v>1673</v>
      </c>
      <c r="KY14" t="s">
        <v>1673</v>
      </c>
      <c r="LG14" t="s">
        <v>1673</v>
      </c>
      <c r="LN14" t="s">
        <v>1673</v>
      </c>
      <c r="LV14" t="s">
        <v>1673</v>
      </c>
      <c r="MC14" t="s">
        <v>1673</v>
      </c>
      <c r="MK14" t="s">
        <v>1673</v>
      </c>
      <c r="MR14" t="s">
        <v>1673</v>
      </c>
      <c r="MY14" t="s">
        <v>1674</v>
      </c>
      <c r="MZ14" t="s">
        <v>1674</v>
      </c>
      <c r="NA14" t="s">
        <v>1674</v>
      </c>
      <c r="NB14" t="s">
        <v>1674</v>
      </c>
      <c r="NC14" t="s">
        <v>1674</v>
      </c>
      <c r="NK14" t="s">
        <v>1675</v>
      </c>
      <c r="NL14" t="s">
        <v>1675</v>
      </c>
      <c r="NM14" t="s">
        <v>1675</v>
      </c>
      <c r="NN14" t="s">
        <v>1675</v>
      </c>
      <c r="NO14" t="s">
        <v>1675</v>
      </c>
    </row>
    <row r="15" spans="1:379" ht="12.75">
      <c r="A15" t="s">
        <v>3943</v>
      </c>
      <c r="B15" t="s">
        <v>3943</v>
      </c>
      <c r="E15" t="s">
        <v>1515</v>
      </c>
      <c r="F15" t="s">
        <v>1676</v>
      </c>
      <c r="Q15" t="s">
        <v>1677</v>
      </c>
      <c r="T15" t="s">
        <v>1678</v>
      </c>
      <c r="U15" t="s">
        <v>1679</v>
      </c>
      <c r="V15" t="s">
        <v>1678</v>
      </c>
      <c r="W15" t="s">
        <v>1679</v>
      </c>
      <c r="X15" t="s">
        <v>1678</v>
      </c>
      <c r="Y15" t="s">
        <v>1679</v>
      </c>
      <c r="Z15" t="s">
        <v>1678</v>
      </c>
      <c r="AA15" t="s">
        <v>1679</v>
      </c>
      <c r="AB15" t="s">
        <v>1678</v>
      </c>
      <c r="AC15" t="s">
        <v>1679</v>
      </c>
      <c r="AD15" t="s">
        <v>1680</v>
      </c>
      <c r="AE15" t="s">
        <v>1681</v>
      </c>
      <c r="AF15" t="s">
        <v>1680</v>
      </c>
      <c r="AG15" t="s">
        <v>1681</v>
      </c>
      <c r="AH15" t="s">
        <v>1680</v>
      </c>
      <c r="AI15" t="s">
        <v>1681</v>
      </c>
      <c r="AJ15" t="s">
        <v>1680</v>
      </c>
      <c r="AK15" t="s">
        <v>1681</v>
      </c>
      <c r="AL15" t="s">
        <v>1680</v>
      </c>
      <c r="AM15" t="s">
        <v>1681</v>
      </c>
      <c r="AP15" t="s">
        <v>1682</v>
      </c>
      <c r="AQ15" t="s">
        <v>1682</v>
      </c>
      <c r="AR15" t="s">
        <v>1682</v>
      </c>
      <c r="AS15" t="s">
        <v>1682</v>
      </c>
      <c r="AT15" t="s">
        <v>1682</v>
      </c>
      <c r="AU15" t="s">
        <v>1683</v>
      </c>
      <c r="AV15" t="s">
        <v>1330</v>
      </c>
      <c r="BA15" t="s">
        <v>1684</v>
      </c>
      <c r="BC15" t="s">
        <v>1684</v>
      </c>
      <c r="BD15" t="s">
        <v>1684</v>
      </c>
      <c r="BE15" t="s">
        <v>1684</v>
      </c>
      <c r="BP15" t="s">
        <v>1685</v>
      </c>
      <c r="BQ15" t="s">
        <v>1685</v>
      </c>
      <c r="BR15" t="s">
        <v>1685</v>
      </c>
      <c r="BS15" t="s">
        <v>1685</v>
      </c>
      <c r="BT15" t="s">
        <v>1685</v>
      </c>
      <c r="BU15" t="s">
        <v>1686</v>
      </c>
      <c r="BX15" t="s">
        <v>1687</v>
      </c>
      <c r="BZ15" t="s">
        <v>1688</v>
      </c>
      <c r="CA15" t="s">
        <v>1689</v>
      </c>
      <c r="CD15" t="s">
        <v>1690</v>
      </c>
      <c r="CF15" t="s">
        <v>1691</v>
      </c>
      <c r="CG15" t="s">
        <v>1692</v>
      </c>
      <c r="CH15" t="s">
        <v>1693</v>
      </c>
      <c r="CI15" t="s">
        <v>1694</v>
      </c>
      <c r="CL15" t="s">
        <v>1695</v>
      </c>
      <c r="CM15" t="s">
        <v>1696</v>
      </c>
      <c r="CN15" t="s">
        <v>1697</v>
      </c>
      <c r="CO15" t="s">
        <v>1698</v>
      </c>
      <c r="CQ15" t="s">
        <v>1186</v>
      </c>
      <c r="CR15" t="s">
        <v>1699</v>
      </c>
      <c r="CS15" t="s">
        <v>1700</v>
      </c>
      <c r="CU15" t="s">
        <v>1701</v>
      </c>
      <c r="CV15" t="s">
        <v>1702</v>
      </c>
      <c r="CW15" t="s">
        <v>1703</v>
      </c>
      <c r="CY15" t="s">
        <v>1704</v>
      </c>
      <c r="CZ15" t="s">
        <v>1705</v>
      </c>
      <c r="DB15" t="s">
        <v>1706</v>
      </c>
      <c r="DC15" t="s">
        <v>1707</v>
      </c>
      <c r="DE15" t="s">
        <v>1708</v>
      </c>
      <c r="DG15" t="s">
        <v>1709</v>
      </c>
      <c r="DK15" t="s">
        <v>1710</v>
      </c>
      <c r="DL15" t="s">
        <v>1711</v>
      </c>
      <c r="DM15" t="s">
        <v>1712</v>
      </c>
      <c r="DN15" t="s">
        <v>1713</v>
      </c>
      <c r="DO15" t="s">
        <v>1714</v>
      </c>
      <c r="DQ15" t="s">
        <v>1686</v>
      </c>
      <c r="DT15" t="s">
        <v>1687</v>
      </c>
      <c r="DV15" t="s">
        <v>1688</v>
      </c>
      <c r="DW15" t="s">
        <v>1689</v>
      </c>
      <c r="DZ15" t="s">
        <v>1690</v>
      </c>
      <c r="EB15" t="s">
        <v>1691</v>
      </c>
      <c r="EC15" t="s">
        <v>1692</v>
      </c>
      <c r="ED15" t="s">
        <v>1693</v>
      </c>
      <c r="EE15" t="s">
        <v>1694</v>
      </c>
      <c r="EH15" t="s">
        <v>1695</v>
      </c>
      <c r="EI15" t="s">
        <v>1696</v>
      </c>
      <c r="EJ15" t="s">
        <v>1697</v>
      </c>
      <c r="EK15" t="s">
        <v>1698</v>
      </c>
      <c r="EM15" t="s">
        <v>1186</v>
      </c>
      <c r="EN15" t="s">
        <v>1699</v>
      </c>
      <c r="EO15" t="s">
        <v>1700</v>
      </c>
      <c r="EQ15" t="s">
        <v>1701</v>
      </c>
      <c r="ER15" t="s">
        <v>1702</v>
      </c>
      <c r="ES15" t="s">
        <v>1703</v>
      </c>
      <c r="EU15" t="s">
        <v>1704</v>
      </c>
      <c r="EV15" t="s">
        <v>1705</v>
      </c>
      <c r="EX15" t="s">
        <v>1706</v>
      </c>
      <c r="EY15" t="s">
        <v>1707</v>
      </c>
      <c r="FA15" t="s">
        <v>1708</v>
      </c>
      <c r="FC15" t="s">
        <v>1709</v>
      </c>
      <c r="FG15" t="s">
        <v>1710</v>
      </c>
      <c r="FH15" t="s">
        <v>1711</v>
      </c>
      <c r="FI15" t="s">
        <v>1712</v>
      </c>
      <c r="FJ15" t="s">
        <v>1713</v>
      </c>
      <c r="FK15" t="s">
        <v>1714</v>
      </c>
      <c r="GC15" t="s">
        <v>1715</v>
      </c>
      <c r="GS15" t="s">
        <v>497</v>
      </c>
      <c r="GT15" t="s">
        <v>497</v>
      </c>
      <c r="GU15" t="s">
        <v>497</v>
      </c>
      <c r="GV15" t="s">
        <v>497</v>
      </c>
      <c r="GW15" t="s">
        <v>497</v>
      </c>
      <c r="GX15" t="s">
        <v>497</v>
      </c>
      <c r="GZ15" t="s">
        <v>1001</v>
      </c>
      <c r="HC15" t="s">
        <v>1716</v>
      </c>
      <c r="HE15" t="s">
        <v>1717</v>
      </c>
      <c r="HF15" t="s">
        <v>1717</v>
      </c>
      <c r="HG15" t="s">
        <v>1717</v>
      </c>
      <c r="HH15" t="s">
        <v>1717</v>
      </c>
      <c r="HI15" t="s">
        <v>1717</v>
      </c>
      <c r="HX15" t="s">
        <v>1718</v>
      </c>
      <c r="HZ15" t="s">
        <v>1001</v>
      </c>
      <c r="II15" t="s">
        <v>1719</v>
      </c>
      <c r="IP15" t="s">
        <v>1719</v>
      </c>
      <c r="IX15" t="s">
        <v>1719</v>
      </c>
      <c r="JE15" t="s">
        <v>1719</v>
      </c>
      <c r="JM15" t="s">
        <v>1719</v>
      </c>
      <c r="JT15" t="s">
        <v>1719</v>
      </c>
      <c r="KB15" t="s">
        <v>1719</v>
      </c>
      <c r="KI15" t="s">
        <v>1719</v>
      </c>
      <c r="KR15" t="s">
        <v>1719</v>
      </c>
      <c r="KY15" t="s">
        <v>1719</v>
      </c>
      <c r="LG15" t="s">
        <v>1719</v>
      </c>
      <c r="LN15" t="s">
        <v>1719</v>
      </c>
      <c r="LV15" t="s">
        <v>1719</v>
      </c>
      <c r="MC15" t="s">
        <v>1719</v>
      </c>
      <c r="MK15" t="s">
        <v>1719</v>
      </c>
      <c r="MR15" t="s">
        <v>1719</v>
      </c>
      <c r="MY15" t="s">
        <v>1720</v>
      </c>
      <c r="MZ15" t="s">
        <v>1720</v>
      </c>
      <c r="NA15" t="s">
        <v>1720</v>
      </c>
      <c r="NB15" t="s">
        <v>1720</v>
      </c>
      <c r="NC15" t="s">
        <v>1720</v>
      </c>
      <c r="NK15" t="s">
        <v>1721</v>
      </c>
      <c r="NL15" t="s">
        <v>1721</v>
      </c>
      <c r="NM15" t="s">
        <v>1721</v>
      </c>
      <c r="NN15" t="s">
        <v>1721</v>
      </c>
      <c r="NO15" t="s">
        <v>1721</v>
      </c>
    </row>
    <row r="16" spans="1:379" ht="12.75">
      <c r="A16" t="s">
        <v>3944</v>
      </c>
      <c r="B16" t="s">
        <v>4432</v>
      </c>
      <c r="E16" t="s">
        <v>1572</v>
      </c>
      <c r="Q16" t="s">
        <v>1722</v>
      </c>
      <c r="T16" t="s">
        <v>1723</v>
      </c>
      <c r="U16" t="s">
        <v>1724</v>
      </c>
      <c r="V16" t="s">
        <v>1723</v>
      </c>
      <c r="W16" t="s">
        <v>1724</v>
      </c>
      <c r="X16" t="s">
        <v>1723</v>
      </c>
      <c r="Y16" t="s">
        <v>1724</v>
      </c>
      <c r="Z16" t="s">
        <v>1723</v>
      </c>
      <c r="AA16" t="s">
        <v>1724</v>
      </c>
      <c r="AB16" t="s">
        <v>1723</v>
      </c>
      <c r="AC16" t="s">
        <v>1724</v>
      </c>
      <c r="AD16" t="s">
        <v>1725</v>
      </c>
      <c r="AE16" t="s">
        <v>1726</v>
      </c>
      <c r="AF16" t="s">
        <v>1725</v>
      </c>
      <c r="AG16" t="s">
        <v>1726</v>
      </c>
      <c r="AH16" t="s">
        <v>1725</v>
      </c>
      <c r="AI16" t="s">
        <v>1726</v>
      </c>
      <c r="AJ16" t="s">
        <v>1725</v>
      </c>
      <c r="AK16" t="s">
        <v>1726</v>
      </c>
      <c r="AL16" t="s">
        <v>1725</v>
      </c>
      <c r="AM16" t="s">
        <v>1726</v>
      </c>
      <c r="AP16" t="s">
        <v>1727</v>
      </c>
      <c r="AQ16" t="s">
        <v>1727</v>
      </c>
      <c r="AR16" t="s">
        <v>1727</v>
      </c>
      <c r="AS16" t="s">
        <v>1727</v>
      </c>
      <c r="AT16" t="s">
        <v>1727</v>
      </c>
      <c r="AU16" t="s">
        <v>1728</v>
      </c>
      <c r="AV16" t="s">
        <v>1398</v>
      </c>
      <c r="BA16" t="s">
        <v>1729</v>
      </c>
      <c r="BC16" t="s">
        <v>1729</v>
      </c>
      <c r="BD16" t="s">
        <v>1729</v>
      </c>
      <c r="BE16" t="s">
        <v>1729</v>
      </c>
      <c r="BP16" t="s">
        <v>1730</v>
      </c>
      <c r="BQ16" t="s">
        <v>1730</v>
      </c>
      <c r="BR16" t="s">
        <v>1730</v>
      </c>
      <c r="BS16" t="s">
        <v>1730</v>
      </c>
      <c r="BT16" t="s">
        <v>1730</v>
      </c>
      <c r="BU16" t="s">
        <v>1731</v>
      </c>
      <c r="BZ16" t="s">
        <v>1732</v>
      </c>
      <c r="CA16" t="s">
        <v>1733</v>
      </c>
      <c r="CD16" t="s">
        <v>1734</v>
      </c>
      <c r="CF16" t="s">
        <v>1735</v>
      </c>
      <c r="CG16" t="s">
        <v>1736</v>
      </c>
      <c r="CH16" t="s">
        <v>1737</v>
      </c>
      <c r="CI16" t="s">
        <v>1738</v>
      </c>
      <c r="CL16" t="s">
        <v>1739</v>
      </c>
      <c r="CM16" t="s">
        <v>1740</v>
      </c>
      <c r="CN16" t="s">
        <v>1741</v>
      </c>
      <c r="CO16" t="s">
        <v>1742</v>
      </c>
      <c r="CQ16" t="s">
        <v>1743</v>
      </c>
      <c r="CR16" t="s">
        <v>1744</v>
      </c>
      <c r="CS16" t="s">
        <v>1745</v>
      </c>
      <c r="CU16" t="s">
        <v>1746</v>
      </c>
      <c r="CV16" t="s">
        <v>1747</v>
      </c>
      <c r="CY16" t="s">
        <v>1748</v>
      </c>
      <c r="CZ16" t="s">
        <v>1749</v>
      </c>
      <c r="DC16" t="s">
        <v>1750</v>
      </c>
      <c r="DE16" t="s">
        <v>1751</v>
      </c>
      <c r="DG16" t="s">
        <v>1752</v>
      </c>
      <c r="DK16" t="s">
        <v>1753</v>
      </c>
      <c r="DL16" t="s">
        <v>1754</v>
      </c>
      <c r="DM16" t="s">
        <v>1755</v>
      </c>
      <c r="DN16" t="s">
        <v>1756</v>
      </c>
      <c r="DO16" t="s">
        <v>1757</v>
      </c>
      <c r="DQ16" t="s">
        <v>1731</v>
      </c>
      <c r="DV16" t="s">
        <v>1732</v>
      </c>
      <c r="DW16" t="s">
        <v>1733</v>
      </c>
      <c r="DZ16" t="s">
        <v>1734</v>
      </c>
      <c r="EB16" t="s">
        <v>1735</v>
      </c>
      <c r="EC16" t="s">
        <v>1736</v>
      </c>
      <c r="ED16" t="s">
        <v>1737</v>
      </c>
      <c r="EE16" t="s">
        <v>1738</v>
      </c>
      <c r="EH16" t="s">
        <v>1739</v>
      </c>
      <c r="EI16" t="s">
        <v>1740</v>
      </c>
      <c r="EJ16" t="s">
        <v>1741</v>
      </c>
      <c r="EK16" t="s">
        <v>1742</v>
      </c>
      <c r="EM16" t="s">
        <v>1743</v>
      </c>
      <c r="EN16" t="s">
        <v>1744</v>
      </c>
      <c r="EO16" t="s">
        <v>1745</v>
      </c>
      <c r="EQ16" t="s">
        <v>1746</v>
      </c>
      <c r="ER16" t="s">
        <v>1747</v>
      </c>
      <c r="EU16" t="s">
        <v>1748</v>
      </c>
      <c r="EV16" t="s">
        <v>1749</v>
      </c>
      <c r="EY16" t="s">
        <v>1750</v>
      </c>
      <c r="FA16" t="s">
        <v>1751</v>
      </c>
      <c r="FC16" t="s">
        <v>1752</v>
      </c>
      <c r="FG16" t="s">
        <v>1753</v>
      </c>
      <c r="FH16" t="s">
        <v>1754</v>
      </c>
      <c r="FI16" t="s">
        <v>1755</v>
      </c>
      <c r="FJ16" t="s">
        <v>1756</v>
      </c>
      <c r="FK16" t="s">
        <v>1757</v>
      </c>
      <c r="GC16" t="s">
        <v>1758</v>
      </c>
      <c r="GS16" t="s">
        <v>1759</v>
      </c>
      <c r="GT16" t="s">
        <v>1759</v>
      </c>
      <c r="GU16" t="s">
        <v>1759</v>
      </c>
      <c r="GV16" t="s">
        <v>1759</v>
      </c>
      <c r="GW16" t="s">
        <v>1759</v>
      </c>
      <c r="GX16" t="s">
        <v>1759</v>
      </c>
      <c r="GZ16" t="s">
        <v>1543</v>
      </c>
      <c r="HC16" t="s">
        <v>1760</v>
      </c>
      <c r="HE16" t="s">
        <v>1761</v>
      </c>
      <c r="HF16" t="s">
        <v>1761</v>
      </c>
      <c r="HG16" t="s">
        <v>1761</v>
      </c>
      <c r="HH16" t="s">
        <v>1761</v>
      </c>
      <c r="HI16" t="s">
        <v>1761</v>
      </c>
      <c r="HX16" t="s">
        <v>1762</v>
      </c>
      <c r="HZ16" t="s">
        <v>1543</v>
      </c>
      <c r="II16" t="s">
        <v>1763</v>
      </c>
      <c r="IP16" t="s">
        <v>1763</v>
      </c>
      <c r="IX16" t="s">
        <v>1763</v>
      </c>
      <c r="JE16" t="s">
        <v>1763</v>
      </c>
      <c r="JM16" t="s">
        <v>1763</v>
      </c>
      <c r="JT16" t="s">
        <v>1763</v>
      </c>
      <c r="KB16" t="s">
        <v>1763</v>
      </c>
      <c r="KI16" t="s">
        <v>1763</v>
      </c>
      <c r="KR16" t="s">
        <v>1763</v>
      </c>
      <c r="KY16" t="s">
        <v>1763</v>
      </c>
      <c r="LG16" t="s">
        <v>1763</v>
      </c>
      <c r="LN16" t="s">
        <v>1763</v>
      </c>
      <c r="LV16" t="s">
        <v>1763</v>
      </c>
      <c r="MC16" t="s">
        <v>1763</v>
      </c>
      <c r="MK16" t="s">
        <v>1763</v>
      </c>
      <c r="MR16" t="s">
        <v>1763</v>
      </c>
      <c r="MY16" t="s">
        <v>1764</v>
      </c>
      <c r="MZ16" t="s">
        <v>1764</v>
      </c>
      <c r="NA16" t="s">
        <v>1764</v>
      </c>
      <c r="NB16" t="s">
        <v>1764</v>
      </c>
      <c r="NC16" t="s">
        <v>1764</v>
      </c>
      <c r="NK16" t="s">
        <v>1765</v>
      </c>
      <c r="NL16" t="s">
        <v>1765</v>
      </c>
      <c r="NM16" t="s">
        <v>1765</v>
      </c>
      <c r="NN16" t="s">
        <v>1765</v>
      </c>
      <c r="NO16" t="s">
        <v>1765</v>
      </c>
    </row>
    <row r="17" spans="1:379" ht="12.75">
      <c r="A17" t="s">
        <v>3945</v>
      </c>
      <c r="B17" t="s">
        <v>3945</v>
      </c>
      <c r="E17" t="s">
        <v>1627</v>
      </c>
      <c r="Q17" t="s">
        <v>1766</v>
      </c>
      <c r="T17" t="s">
        <v>1767</v>
      </c>
      <c r="U17" t="s">
        <v>1768</v>
      </c>
      <c r="V17" t="s">
        <v>1767</v>
      </c>
      <c r="W17" t="s">
        <v>1768</v>
      </c>
      <c r="X17" t="s">
        <v>1767</v>
      </c>
      <c r="Y17" t="s">
        <v>1768</v>
      </c>
      <c r="Z17" t="s">
        <v>1767</v>
      </c>
      <c r="AA17" t="s">
        <v>1768</v>
      </c>
      <c r="AB17" t="s">
        <v>1767</v>
      </c>
      <c r="AC17" t="s">
        <v>1768</v>
      </c>
      <c r="AD17" t="s">
        <v>1769</v>
      </c>
      <c r="AE17" t="s">
        <v>1770</v>
      </c>
      <c r="AF17" t="s">
        <v>1769</v>
      </c>
      <c r="AG17" t="s">
        <v>1770</v>
      </c>
      <c r="AH17" t="s">
        <v>1769</v>
      </c>
      <c r="AI17" t="s">
        <v>1770</v>
      </c>
      <c r="AJ17" t="s">
        <v>1769</v>
      </c>
      <c r="AK17" t="s">
        <v>1770</v>
      </c>
      <c r="AL17" t="s">
        <v>1769</v>
      </c>
      <c r="AM17" t="s">
        <v>1770</v>
      </c>
      <c r="AP17" t="s">
        <v>1771</v>
      </c>
      <c r="AQ17" t="s">
        <v>1771</v>
      </c>
      <c r="AR17" t="s">
        <v>1771</v>
      </c>
      <c r="AS17" t="s">
        <v>1771</v>
      </c>
      <c r="AT17" t="s">
        <v>1771</v>
      </c>
      <c r="AU17" t="s">
        <v>1772</v>
      </c>
      <c r="AV17" t="s">
        <v>1773</v>
      </c>
      <c r="BA17" t="s">
        <v>1165</v>
      </c>
      <c r="BC17" t="s">
        <v>1165</v>
      </c>
      <c r="BD17" t="s">
        <v>1165</v>
      </c>
      <c r="BE17" t="s">
        <v>1165</v>
      </c>
      <c r="BP17" t="s">
        <v>1774</v>
      </c>
      <c r="BQ17" t="s">
        <v>1774</v>
      </c>
      <c r="BR17" t="s">
        <v>1774</v>
      </c>
      <c r="BS17" t="s">
        <v>1774</v>
      </c>
      <c r="BT17" t="s">
        <v>1774</v>
      </c>
      <c r="BU17" t="s">
        <v>1775</v>
      </c>
      <c r="CA17" t="s">
        <v>1776</v>
      </c>
      <c r="CD17" t="s">
        <v>1777</v>
      </c>
      <c r="CF17" t="s">
        <v>1778</v>
      </c>
      <c r="CG17" t="s">
        <v>1779</v>
      </c>
      <c r="CH17" t="s">
        <v>1780</v>
      </c>
      <c r="CI17" t="s">
        <v>1781</v>
      </c>
      <c r="CL17" t="s">
        <v>1782</v>
      </c>
      <c r="CM17" t="s">
        <v>1783</v>
      </c>
      <c r="CN17" t="s">
        <v>1784</v>
      </c>
      <c r="CO17" t="s">
        <v>1785</v>
      </c>
      <c r="CQ17" t="s">
        <v>1786</v>
      </c>
      <c r="CS17" t="s">
        <v>1787</v>
      </c>
      <c r="CU17" t="s">
        <v>1788</v>
      </c>
      <c r="CV17" t="s">
        <v>1789</v>
      </c>
      <c r="CY17" t="s">
        <v>1790</v>
      </c>
      <c r="CZ17" t="s">
        <v>1791</v>
      </c>
      <c r="DE17" t="s">
        <v>1792</v>
      </c>
      <c r="DG17" t="s">
        <v>1793</v>
      </c>
      <c r="DK17" t="s">
        <v>1794</v>
      </c>
      <c r="DL17" t="s">
        <v>1795</v>
      </c>
      <c r="DM17" t="s">
        <v>1796</v>
      </c>
      <c r="DN17" t="s">
        <v>1797</v>
      </c>
      <c r="DO17" t="s">
        <v>1798</v>
      </c>
      <c r="DQ17" t="s">
        <v>1775</v>
      </c>
      <c r="DW17" t="s">
        <v>1776</v>
      </c>
      <c r="DZ17" t="s">
        <v>1777</v>
      </c>
      <c r="EB17" t="s">
        <v>1778</v>
      </c>
      <c r="EC17" t="s">
        <v>1779</v>
      </c>
      <c r="ED17" t="s">
        <v>1780</v>
      </c>
      <c r="EE17" t="s">
        <v>1781</v>
      </c>
      <c r="EH17" t="s">
        <v>1782</v>
      </c>
      <c r="EI17" t="s">
        <v>1783</v>
      </c>
      <c r="EJ17" t="s">
        <v>1784</v>
      </c>
      <c r="EK17" t="s">
        <v>1785</v>
      </c>
      <c r="EM17" t="s">
        <v>1786</v>
      </c>
      <c r="EO17" t="s">
        <v>1787</v>
      </c>
      <c r="EQ17" t="s">
        <v>1788</v>
      </c>
      <c r="ER17" t="s">
        <v>1789</v>
      </c>
      <c r="EU17" t="s">
        <v>1790</v>
      </c>
      <c r="EV17" t="s">
        <v>1791</v>
      </c>
      <c r="FA17" t="s">
        <v>1792</v>
      </c>
      <c r="FC17" t="s">
        <v>1793</v>
      </c>
      <c r="FG17" t="s">
        <v>1794</v>
      </c>
      <c r="FH17" t="s">
        <v>1795</v>
      </c>
      <c r="FI17" t="s">
        <v>1796</v>
      </c>
      <c r="FJ17" t="s">
        <v>1797</v>
      </c>
      <c r="FK17" t="s">
        <v>1798</v>
      </c>
      <c r="GC17" t="s">
        <v>1799</v>
      </c>
      <c r="GS17" t="s">
        <v>1800</v>
      </c>
      <c r="GT17" t="s">
        <v>1800</v>
      </c>
      <c r="GU17" t="s">
        <v>1800</v>
      </c>
      <c r="GV17" t="s">
        <v>1800</v>
      </c>
      <c r="GW17" t="s">
        <v>1800</v>
      </c>
      <c r="GX17" t="s">
        <v>1800</v>
      </c>
      <c r="GZ17" t="s">
        <v>1598</v>
      </c>
      <c r="HC17" t="s">
        <v>1801</v>
      </c>
      <c r="HE17" t="s">
        <v>1443</v>
      </c>
      <c r="HF17" t="s">
        <v>1443</v>
      </c>
      <c r="HG17" t="s">
        <v>1443</v>
      </c>
      <c r="HH17" t="s">
        <v>1443</v>
      </c>
      <c r="HI17" t="s">
        <v>1443</v>
      </c>
      <c r="HX17" t="s">
        <v>1802</v>
      </c>
      <c r="HZ17" t="s">
        <v>1598</v>
      </c>
      <c r="II17" t="s">
        <v>1803</v>
      </c>
      <c r="IP17" t="s">
        <v>1803</v>
      </c>
      <c r="IX17" t="s">
        <v>1803</v>
      </c>
      <c r="JE17" t="s">
        <v>1803</v>
      </c>
      <c r="JM17" t="s">
        <v>1803</v>
      </c>
      <c r="JT17" t="s">
        <v>1803</v>
      </c>
      <c r="KB17" t="s">
        <v>1803</v>
      </c>
      <c r="KI17" t="s">
        <v>1803</v>
      </c>
      <c r="KR17" t="s">
        <v>1803</v>
      </c>
      <c r="KY17" t="s">
        <v>1803</v>
      </c>
      <c r="LG17" t="s">
        <v>1803</v>
      </c>
      <c r="LN17" t="s">
        <v>1803</v>
      </c>
      <c r="LV17" t="s">
        <v>1803</v>
      </c>
      <c r="MC17" t="s">
        <v>1803</v>
      </c>
      <c r="MK17" t="s">
        <v>1803</v>
      </c>
      <c r="MR17" t="s">
        <v>1803</v>
      </c>
      <c r="MY17" t="s">
        <v>1804</v>
      </c>
      <c r="MZ17" t="s">
        <v>1804</v>
      </c>
      <c r="NA17" t="s">
        <v>1804</v>
      </c>
      <c r="NB17" t="s">
        <v>1804</v>
      </c>
      <c r="NC17" t="s">
        <v>1804</v>
      </c>
      <c r="NK17" t="s">
        <v>1805</v>
      </c>
      <c r="NL17" t="s">
        <v>1805</v>
      </c>
      <c r="NM17" t="s">
        <v>1805</v>
      </c>
      <c r="NN17" t="s">
        <v>1805</v>
      </c>
      <c r="NO17" t="s">
        <v>1805</v>
      </c>
    </row>
    <row r="18" spans="1:379" ht="12.75">
      <c r="A18" t="s">
        <v>3946</v>
      </c>
      <c r="B18" t="s">
        <v>4433</v>
      </c>
      <c r="E18" t="s">
        <v>1806</v>
      </c>
      <c r="Q18" t="s">
        <v>1807</v>
      </c>
      <c r="T18" t="s">
        <v>929</v>
      </c>
      <c r="U18" t="s">
        <v>1808</v>
      </c>
      <c r="V18" t="s">
        <v>929</v>
      </c>
      <c r="W18" t="s">
        <v>1808</v>
      </c>
      <c r="X18" t="s">
        <v>929</v>
      </c>
      <c r="Y18" t="s">
        <v>1808</v>
      </c>
      <c r="Z18" t="s">
        <v>929</v>
      </c>
      <c r="AA18" t="s">
        <v>1808</v>
      </c>
      <c r="AB18" t="s">
        <v>929</v>
      </c>
      <c r="AC18" t="s">
        <v>1808</v>
      </c>
      <c r="AD18" t="s">
        <v>1520</v>
      </c>
      <c r="AF18" t="s">
        <v>1520</v>
      </c>
      <c r="AH18" t="s">
        <v>1520</v>
      </c>
      <c r="AJ18" t="s">
        <v>1520</v>
      </c>
      <c r="AL18" t="s">
        <v>1520</v>
      </c>
      <c r="AP18" t="s">
        <v>1809</v>
      </c>
      <c r="AQ18" t="s">
        <v>1809</v>
      </c>
      <c r="AR18" t="s">
        <v>1809</v>
      </c>
      <c r="AS18" t="s">
        <v>1809</v>
      </c>
      <c r="AT18" t="s">
        <v>1809</v>
      </c>
      <c r="AU18" t="s">
        <v>1810</v>
      </c>
      <c r="AV18" t="s">
        <v>1811</v>
      </c>
      <c r="BA18" t="s">
        <v>1250</v>
      </c>
      <c r="BC18" t="s">
        <v>1250</v>
      </c>
      <c r="BD18" t="s">
        <v>1250</v>
      </c>
      <c r="BE18" t="s">
        <v>1250</v>
      </c>
      <c r="BP18" t="s">
        <v>1812</v>
      </c>
      <c r="BQ18" t="s">
        <v>1812</v>
      </c>
      <c r="BR18" t="s">
        <v>1812</v>
      </c>
      <c r="BS18" t="s">
        <v>1812</v>
      </c>
      <c r="BT18" t="s">
        <v>1812</v>
      </c>
      <c r="BU18" t="s">
        <v>1813</v>
      </c>
      <c r="CA18" t="s">
        <v>1814</v>
      </c>
      <c r="CD18" t="s">
        <v>1815</v>
      </c>
      <c r="CF18" t="s">
        <v>1816</v>
      </c>
      <c r="CG18" t="s">
        <v>1817</v>
      </c>
      <c r="CH18" t="s">
        <v>1818</v>
      </c>
      <c r="CI18" t="s">
        <v>1819</v>
      </c>
      <c r="CL18" t="s">
        <v>1820</v>
      </c>
      <c r="CM18" t="s">
        <v>1821</v>
      </c>
      <c r="CN18" t="s">
        <v>1822</v>
      </c>
      <c r="CO18" t="s">
        <v>1823</v>
      </c>
      <c r="CQ18" t="s">
        <v>1824</v>
      </c>
      <c r="CS18" t="s">
        <v>1825</v>
      </c>
      <c r="CU18" t="s">
        <v>1826</v>
      </c>
      <c r="CV18" t="s">
        <v>1827</v>
      </c>
      <c r="CY18" t="s">
        <v>1828</v>
      </c>
      <c r="CZ18" t="s">
        <v>1829</v>
      </c>
      <c r="DE18" t="s">
        <v>1830</v>
      </c>
      <c r="DG18" t="s">
        <v>1831</v>
      </c>
      <c r="DK18" t="s">
        <v>1832</v>
      </c>
      <c r="DL18" t="s">
        <v>1833</v>
      </c>
      <c r="DM18" t="s">
        <v>1834</v>
      </c>
      <c r="DN18" t="s">
        <v>1835</v>
      </c>
      <c r="DO18" t="s">
        <v>1836</v>
      </c>
      <c r="DQ18" t="s">
        <v>1813</v>
      </c>
      <c r="DW18" t="s">
        <v>1814</v>
      </c>
      <c r="DZ18" t="s">
        <v>1815</v>
      </c>
      <c r="EB18" t="s">
        <v>1816</v>
      </c>
      <c r="EC18" t="s">
        <v>1817</v>
      </c>
      <c r="ED18" t="s">
        <v>1818</v>
      </c>
      <c r="EE18" t="s">
        <v>1819</v>
      </c>
      <c r="EH18" t="s">
        <v>1820</v>
      </c>
      <c r="EI18" t="s">
        <v>1821</v>
      </c>
      <c r="EJ18" t="s">
        <v>1822</v>
      </c>
      <c r="EK18" t="s">
        <v>1823</v>
      </c>
      <c r="EM18" t="s">
        <v>1824</v>
      </c>
      <c r="EO18" t="s">
        <v>1825</v>
      </c>
      <c r="EQ18" t="s">
        <v>1826</v>
      </c>
      <c r="ER18" t="s">
        <v>1827</v>
      </c>
      <c r="EU18" t="s">
        <v>1828</v>
      </c>
      <c r="EV18" t="s">
        <v>1829</v>
      </c>
      <c r="FA18" t="s">
        <v>1830</v>
      </c>
      <c r="FC18" t="s">
        <v>1831</v>
      </c>
      <c r="FG18" t="s">
        <v>1832</v>
      </c>
      <c r="FH18" t="s">
        <v>1833</v>
      </c>
      <c r="FI18" t="s">
        <v>1834</v>
      </c>
      <c r="FJ18" t="s">
        <v>1835</v>
      </c>
      <c r="FK18" t="s">
        <v>1836</v>
      </c>
      <c r="GC18" t="s">
        <v>1837</v>
      </c>
      <c r="GS18" t="s">
        <v>1838</v>
      </c>
      <c r="GT18" t="s">
        <v>1838</v>
      </c>
      <c r="GU18" t="s">
        <v>1838</v>
      </c>
      <c r="GV18" t="s">
        <v>1838</v>
      </c>
      <c r="GW18" t="s">
        <v>1838</v>
      </c>
      <c r="GX18" t="s">
        <v>1838</v>
      </c>
      <c r="GZ18" t="s">
        <v>1839</v>
      </c>
      <c r="HC18" t="s">
        <v>1840</v>
      </c>
      <c r="HE18" t="s">
        <v>1565</v>
      </c>
      <c r="HF18" t="s">
        <v>1565</v>
      </c>
      <c r="HG18" t="s">
        <v>1565</v>
      </c>
      <c r="HH18" t="s">
        <v>1565</v>
      </c>
      <c r="HI18" t="s">
        <v>1565</v>
      </c>
      <c r="HX18" t="s">
        <v>1841</v>
      </c>
      <c r="HZ18" t="s">
        <v>1839</v>
      </c>
      <c r="II18" t="s">
        <v>1842</v>
      </c>
      <c r="IP18" t="s">
        <v>1842</v>
      </c>
      <c r="IX18" t="s">
        <v>1842</v>
      </c>
      <c r="JE18" t="s">
        <v>1842</v>
      </c>
      <c r="JM18" t="s">
        <v>1842</v>
      </c>
      <c r="JT18" t="s">
        <v>1842</v>
      </c>
      <c r="KB18" t="s">
        <v>1842</v>
      </c>
      <c r="KI18" t="s">
        <v>1842</v>
      </c>
      <c r="KR18" t="s">
        <v>1842</v>
      </c>
      <c r="KY18" t="s">
        <v>1842</v>
      </c>
      <c r="LG18" t="s">
        <v>1842</v>
      </c>
      <c r="LN18" t="s">
        <v>1842</v>
      </c>
      <c r="LV18" t="s">
        <v>1842</v>
      </c>
      <c r="MC18" t="s">
        <v>1842</v>
      </c>
      <c r="MK18" t="s">
        <v>1842</v>
      </c>
      <c r="MR18" t="s">
        <v>1842</v>
      </c>
      <c r="MY18" t="s">
        <v>1843</v>
      </c>
      <c r="MZ18" t="s">
        <v>1843</v>
      </c>
      <c r="NA18" t="s">
        <v>1843</v>
      </c>
      <c r="NB18" t="s">
        <v>1843</v>
      </c>
      <c r="NC18" t="s">
        <v>1843</v>
      </c>
      <c r="NK18" t="s">
        <v>1844</v>
      </c>
      <c r="NL18" t="s">
        <v>1844</v>
      </c>
      <c r="NM18" t="s">
        <v>1844</v>
      </c>
      <c r="NN18" t="s">
        <v>1844</v>
      </c>
      <c r="NO18" t="s">
        <v>1844</v>
      </c>
    </row>
    <row r="19" spans="1:379" ht="12.75">
      <c r="A19" t="s">
        <v>3947</v>
      </c>
      <c r="B19" t="s">
        <v>4434</v>
      </c>
      <c r="E19" t="s">
        <v>1676</v>
      </c>
      <c r="Q19" t="s">
        <v>195</v>
      </c>
      <c r="U19" t="s">
        <v>1845</v>
      </c>
      <c r="W19" t="s">
        <v>1845</v>
      </c>
      <c r="Y19" t="s">
        <v>1845</v>
      </c>
      <c r="AA19" t="s">
        <v>1845</v>
      </c>
      <c r="AC19" t="s">
        <v>1845</v>
      </c>
      <c r="AD19" t="s">
        <v>1576</v>
      </c>
      <c r="AF19" t="s">
        <v>1576</v>
      </c>
      <c r="AH19" t="s">
        <v>1576</v>
      </c>
      <c r="AJ19" t="s">
        <v>1576</v>
      </c>
      <c r="AL19" t="s">
        <v>1576</v>
      </c>
      <c r="AP19" t="s">
        <v>1846</v>
      </c>
      <c r="AQ19" t="s">
        <v>1846</v>
      </c>
      <c r="AR19" t="s">
        <v>1846</v>
      </c>
      <c r="AS19" t="s">
        <v>1846</v>
      </c>
      <c r="AT19" t="s">
        <v>1846</v>
      </c>
      <c r="AU19" t="s">
        <v>1847</v>
      </c>
      <c r="AV19" t="s">
        <v>1848</v>
      </c>
      <c r="BA19" t="s">
        <v>1849</v>
      </c>
      <c r="BC19" t="s">
        <v>1849</v>
      </c>
      <c r="BD19" t="s">
        <v>1849</v>
      </c>
      <c r="BE19" t="s">
        <v>1849</v>
      </c>
      <c r="BP19" t="s">
        <v>1850</v>
      </c>
      <c r="BQ19" t="s">
        <v>1850</v>
      </c>
      <c r="BR19" t="s">
        <v>1850</v>
      </c>
      <c r="BS19" t="s">
        <v>1850</v>
      </c>
      <c r="BT19" t="s">
        <v>1850</v>
      </c>
      <c r="BU19" t="s">
        <v>1851</v>
      </c>
      <c r="CA19" t="s">
        <v>1852</v>
      </c>
      <c r="CD19" t="s">
        <v>1853</v>
      </c>
      <c r="CF19" t="s">
        <v>1854</v>
      </c>
      <c r="CG19" t="s">
        <v>1855</v>
      </c>
      <c r="CH19" t="s">
        <v>1856</v>
      </c>
      <c r="CI19" t="s">
        <v>1857</v>
      </c>
      <c r="CL19" t="s">
        <v>1858</v>
      </c>
      <c r="CM19" t="s">
        <v>1859</v>
      </c>
      <c r="CN19" t="s">
        <v>1860</v>
      </c>
      <c r="CO19" t="s">
        <v>1861</v>
      </c>
      <c r="CQ19" t="s">
        <v>1107</v>
      </c>
      <c r="CS19" t="s">
        <v>1862</v>
      </c>
      <c r="CU19" t="s">
        <v>1863</v>
      </c>
      <c r="CY19" t="s">
        <v>1864</v>
      </c>
      <c r="CZ19" t="s">
        <v>1865</v>
      </c>
      <c r="DE19" t="s">
        <v>1866</v>
      </c>
      <c r="DG19" t="s">
        <v>1867</v>
      </c>
      <c r="DK19" t="s">
        <v>1868</v>
      </c>
      <c r="DL19" t="s">
        <v>1869</v>
      </c>
      <c r="DM19" t="s">
        <v>1870</v>
      </c>
      <c r="DN19" t="s">
        <v>1871</v>
      </c>
      <c r="DO19" t="s">
        <v>1872</v>
      </c>
      <c r="DQ19" t="s">
        <v>1851</v>
      </c>
      <c r="DW19" t="s">
        <v>1852</v>
      </c>
      <c r="DZ19" t="s">
        <v>1853</v>
      </c>
      <c r="EB19" t="s">
        <v>1854</v>
      </c>
      <c r="EC19" t="s">
        <v>1855</v>
      </c>
      <c r="ED19" t="s">
        <v>1856</v>
      </c>
      <c r="EE19" t="s">
        <v>1857</v>
      </c>
      <c r="EH19" t="s">
        <v>1858</v>
      </c>
      <c r="EI19" t="s">
        <v>1859</v>
      </c>
      <c r="EJ19" t="s">
        <v>1860</v>
      </c>
      <c r="EK19" t="s">
        <v>1861</v>
      </c>
      <c r="EM19" t="s">
        <v>1107</v>
      </c>
      <c r="EO19" t="s">
        <v>1862</v>
      </c>
      <c r="EQ19" t="s">
        <v>1863</v>
      </c>
      <c r="EU19" t="s">
        <v>1864</v>
      </c>
      <c r="EV19" t="s">
        <v>1865</v>
      </c>
      <c r="FA19" t="s">
        <v>1866</v>
      </c>
      <c r="FC19" t="s">
        <v>1867</v>
      </c>
      <c r="FG19" t="s">
        <v>1868</v>
      </c>
      <c r="FH19" t="s">
        <v>1869</v>
      </c>
      <c r="FI19" t="s">
        <v>1870</v>
      </c>
      <c r="FJ19" t="s">
        <v>1871</v>
      </c>
      <c r="FK19" t="s">
        <v>1872</v>
      </c>
      <c r="GC19" t="s">
        <v>1873</v>
      </c>
      <c r="GZ19" t="s">
        <v>1011</v>
      </c>
      <c r="HC19" t="s">
        <v>1874</v>
      </c>
      <c r="HE19" t="s">
        <v>1619</v>
      </c>
      <c r="HF19" t="s">
        <v>1619</v>
      </c>
      <c r="HG19" t="s">
        <v>1619</v>
      </c>
      <c r="HH19" t="s">
        <v>1619</v>
      </c>
      <c r="HI19" t="s">
        <v>1619</v>
      </c>
      <c r="HX19" t="s">
        <v>1875</v>
      </c>
      <c r="HZ19" t="s">
        <v>1011</v>
      </c>
      <c r="II19" t="s">
        <v>1876</v>
      </c>
      <c r="IP19" t="s">
        <v>1876</v>
      </c>
      <c r="IX19" t="s">
        <v>1876</v>
      </c>
      <c r="JE19" t="s">
        <v>1876</v>
      </c>
      <c r="JM19" t="s">
        <v>1876</v>
      </c>
      <c r="JT19" t="s">
        <v>1876</v>
      </c>
      <c r="KB19" t="s">
        <v>1876</v>
      </c>
      <c r="KI19" t="s">
        <v>1876</v>
      </c>
      <c r="KR19" t="s">
        <v>1876</v>
      </c>
      <c r="KY19" t="s">
        <v>1876</v>
      </c>
      <c r="LG19" t="s">
        <v>1876</v>
      </c>
      <c r="LN19" t="s">
        <v>1876</v>
      </c>
      <c r="LV19" t="s">
        <v>1876</v>
      </c>
      <c r="MC19" t="s">
        <v>1876</v>
      </c>
      <c r="MK19" t="s">
        <v>1876</v>
      </c>
      <c r="MR19" t="s">
        <v>1876</v>
      </c>
      <c r="MY19" t="s">
        <v>1877</v>
      </c>
      <c r="MZ19" t="s">
        <v>1877</v>
      </c>
      <c r="NA19" t="s">
        <v>1877</v>
      </c>
      <c r="NB19" t="s">
        <v>1877</v>
      </c>
      <c r="NC19" t="s">
        <v>1877</v>
      </c>
      <c r="NK19" t="s">
        <v>1878</v>
      </c>
      <c r="NL19" t="s">
        <v>1878</v>
      </c>
      <c r="NM19" t="s">
        <v>1878</v>
      </c>
      <c r="NN19" t="s">
        <v>1878</v>
      </c>
      <c r="NO19" t="s">
        <v>1878</v>
      </c>
    </row>
    <row r="20" spans="1:379" ht="12.75">
      <c r="A20" t="s">
        <v>3948</v>
      </c>
      <c r="B20" t="s">
        <v>3948</v>
      </c>
      <c r="Q20" t="s">
        <v>1879</v>
      </c>
      <c r="U20" t="s">
        <v>1880</v>
      </c>
      <c r="W20" t="s">
        <v>1880</v>
      </c>
      <c r="Y20" t="s">
        <v>1880</v>
      </c>
      <c r="AA20" t="s">
        <v>1880</v>
      </c>
      <c r="AC20" t="s">
        <v>1880</v>
      </c>
      <c r="AD20" t="s">
        <v>1632</v>
      </c>
      <c r="AF20" t="s">
        <v>1632</v>
      </c>
      <c r="AH20" t="s">
        <v>1632</v>
      </c>
      <c r="AJ20" t="s">
        <v>1632</v>
      </c>
      <c r="AL20" t="s">
        <v>1632</v>
      </c>
      <c r="AP20" t="s">
        <v>1881</v>
      </c>
      <c r="AQ20" t="s">
        <v>1881</v>
      </c>
      <c r="AR20" t="s">
        <v>1881</v>
      </c>
      <c r="AS20" t="s">
        <v>1881</v>
      </c>
      <c r="AT20" t="s">
        <v>1881</v>
      </c>
      <c r="BA20" t="s">
        <v>1882</v>
      </c>
      <c r="BC20" t="s">
        <v>1882</v>
      </c>
      <c r="BD20" t="s">
        <v>1882</v>
      </c>
      <c r="BE20" t="s">
        <v>1882</v>
      </c>
      <c r="BP20" t="s">
        <v>1883</v>
      </c>
      <c r="BQ20" t="s">
        <v>1883</v>
      </c>
      <c r="BR20" t="s">
        <v>1883</v>
      </c>
      <c r="BS20" t="s">
        <v>1883</v>
      </c>
      <c r="BT20" t="s">
        <v>1883</v>
      </c>
      <c r="BU20" t="s">
        <v>1884</v>
      </c>
      <c r="CA20" t="s">
        <v>1885</v>
      </c>
      <c r="CD20" t="s">
        <v>1886</v>
      </c>
      <c r="CF20" t="s">
        <v>1887</v>
      </c>
      <c r="CG20" t="s">
        <v>1888</v>
      </c>
      <c r="CH20" t="s">
        <v>1889</v>
      </c>
      <c r="CI20" t="s">
        <v>1890</v>
      </c>
      <c r="CL20" t="s">
        <v>1891</v>
      </c>
      <c r="CM20" t="s">
        <v>1892</v>
      </c>
      <c r="CN20" t="s">
        <v>1893</v>
      </c>
      <c r="CO20" t="s">
        <v>1894</v>
      </c>
      <c r="CQ20" t="s">
        <v>1895</v>
      </c>
      <c r="CS20" t="s">
        <v>1896</v>
      </c>
      <c r="CU20" t="s">
        <v>1897</v>
      </c>
      <c r="CY20" t="s">
        <v>1898</v>
      </c>
      <c r="CZ20" t="s">
        <v>1899</v>
      </c>
      <c r="DE20" t="s">
        <v>1900</v>
      </c>
      <c r="DG20" t="s">
        <v>1901</v>
      </c>
      <c r="DK20" t="s">
        <v>1902</v>
      </c>
      <c r="DL20" t="s">
        <v>1903</v>
      </c>
      <c r="DM20" t="s">
        <v>1904</v>
      </c>
      <c r="DN20" t="s">
        <v>1905</v>
      </c>
      <c r="DO20" t="s">
        <v>1906</v>
      </c>
      <c r="DQ20" t="s">
        <v>1884</v>
      </c>
      <c r="DW20" t="s">
        <v>1885</v>
      </c>
      <c r="DZ20" t="s">
        <v>1886</v>
      </c>
      <c r="EB20" t="s">
        <v>1887</v>
      </c>
      <c r="EC20" t="s">
        <v>1888</v>
      </c>
      <c r="ED20" t="s">
        <v>1889</v>
      </c>
      <c r="EE20" t="s">
        <v>1890</v>
      </c>
      <c r="EH20" t="s">
        <v>1891</v>
      </c>
      <c r="EI20" t="s">
        <v>1892</v>
      </c>
      <c r="EJ20" t="s">
        <v>1893</v>
      </c>
      <c r="EK20" t="s">
        <v>1894</v>
      </c>
      <c r="EM20" t="s">
        <v>1895</v>
      </c>
      <c r="EO20" t="s">
        <v>1896</v>
      </c>
      <c r="EQ20" t="s">
        <v>1897</v>
      </c>
      <c r="EU20" t="s">
        <v>1898</v>
      </c>
      <c r="EV20" t="s">
        <v>1899</v>
      </c>
      <c r="FA20" t="s">
        <v>1900</v>
      </c>
      <c r="FC20" t="s">
        <v>1901</v>
      </c>
      <c r="FG20" t="s">
        <v>1902</v>
      </c>
      <c r="FH20" t="s">
        <v>1903</v>
      </c>
      <c r="FI20" t="s">
        <v>1904</v>
      </c>
      <c r="FJ20" t="s">
        <v>1905</v>
      </c>
      <c r="FK20" t="s">
        <v>1906</v>
      </c>
      <c r="GC20" t="s">
        <v>1907</v>
      </c>
      <c r="GZ20" t="s">
        <v>1186</v>
      </c>
      <c r="HC20" t="s">
        <v>1908</v>
      </c>
      <c r="HE20" t="s">
        <v>1909</v>
      </c>
      <c r="HF20" t="s">
        <v>1909</v>
      </c>
      <c r="HG20" t="s">
        <v>1909</v>
      </c>
      <c r="HH20" t="s">
        <v>1909</v>
      </c>
      <c r="HI20" t="s">
        <v>1909</v>
      </c>
      <c r="HX20" t="s">
        <v>1910</v>
      </c>
      <c r="HZ20" t="s">
        <v>1186</v>
      </c>
      <c r="II20" t="s">
        <v>1911</v>
      </c>
      <c r="IP20" t="s">
        <v>1911</v>
      </c>
      <c r="IX20" t="s">
        <v>1911</v>
      </c>
      <c r="JE20" t="s">
        <v>1911</v>
      </c>
      <c r="JM20" t="s">
        <v>1911</v>
      </c>
      <c r="JT20" t="s">
        <v>1911</v>
      </c>
      <c r="KB20" t="s">
        <v>1911</v>
      </c>
      <c r="KI20" t="s">
        <v>1911</v>
      </c>
      <c r="KR20" t="s">
        <v>1911</v>
      </c>
      <c r="KY20" t="s">
        <v>1911</v>
      </c>
      <c r="LG20" t="s">
        <v>1911</v>
      </c>
      <c r="LN20" t="s">
        <v>1911</v>
      </c>
      <c r="LV20" t="s">
        <v>1911</v>
      </c>
      <c r="MC20" t="s">
        <v>1911</v>
      </c>
      <c r="MK20" t="s">
        <v>1911</v>
      </c>
      <c r="MR20" t="s">
        <v>1911</v>
      </c>
      <c r="MY20" t="s">
        <v>1912</v>
      </c>
      <c r="MZ20" t="s">
        <v>1912</v>
      </c>
      <c r="NA20" t="s">
        <v>1912</v>
      </c>
      <c r="NB20" t="s">
        <v>1912</v>
      </c>
      <c r="NC20" t="s">
        <v>1912</v>
      </c>
      <c r="NK20" t="s">
        <v>1913</v>
      </c>
      <c r="NL20" t="s">
        <v>1913</v>
      </c>
      <c r="NM20" t="s">
        <v>1913</v>
      </c>
      <c r="NN20" t="s">
        <v>1913</v>
      </c>
      <c r="NO20" t="s">
        <v>1913</v>
      </c>
    </row>
    <row r="21" spans="1:379" ht="12.75">
      <c r="A21" t="s">
        <v>3949</v>
      </c>
      <c r="B21" t="s">
        <v>3949</v>
      </c>
      <c r="Q21" t="s">
        <v>1914</v>
      </c>
      <c r="U21" t="s">
        <v>1915</v>
      </c>
      <c r="W21" t="s">
        <v>1915</v>
      </c>
      <c r="Y21" t="s">
        <v>1915</v>
      </c>
      <c r="AA21" t="s">
        <v>1915</v>
      </c>
      <c r="AC21" t="s">
        <v>1915</v>
      </c>
      <c r="AD21" t="s">
        <v>1916</v>
      </c>
      <c r="AF21" t="s">
        <v>1916</v>
      </c>
      <c r="AH21" t="s">
        <v>1916</v>
      </c>
      <c r="AJ21" t="s">
        <v>1916</v>
      </c>
      <c r="AL21" t="s">
        <v>1916</v>
      </c>
      <c r="AP21" t="s">
        <v>1917</v>
      </c>
      <c r="AQ21" t="s">
        <v>1917</v>
      </c>
      <c r="AR21" t="s">
        <v>1917</v>
      </c>
      <c r="AS21" t="s">
        <v>1917</v>
      </c>
      <c r="AT21" t="s">
        <v>1917</v>
      </c>
      <c r="BA21" t="s">
        <v>1918</v>
      </c>
      <c r="BC21" t="s">
        <v>1918</v>
      </c>
      <c r="BD21" t="s">
        <v>1918</v>
      </c>
      <c r="BE21" t="s">
        <v>1918</v>
      </c>
      <c r="BP21" t="s">
        <v>1919</v>
      </c>
      <c r="BQ21" t="s">
        <v>1919</v>
      </c>
      <c r="BR21" t="s">
        <v>1919</v>
      </c>
      <c r="BS21" t="s">
        <v>1919</v>
      </c>
      <c r="BT21" t="s">
        <v>1919</v>
      </c>
      <c r="BU21" t="s">
        <v>1920</v>
      </c>
      <c r="CA21" t="s">
        <v>1921</v>
      </c>
      <c r="CD21" t="s">
        <v>1922</v>
      </c>
      <c r="CF21" t="s">
        <v>1923</v>
      </c>
      <c r="CG21" t="s">
        <v>1924</v>
      </c>
      <c r="CH21" t="s">
        <v>1925</v>
      </c>
      <c r="CI21" t="s">
        <v>1926</v>
      </c>
      <c r="CL21" t="s">
        <v>1927</v>
      </c>
      <c r="CM21" t="s">
        <v>1928</v>
      </c>
      <c r="CN21" t="s">
        <v>1929</v>
      </c>
      <c r="CO21" t="s">
        <v>1930</v>
      </c>
      <c r="CQ21" t="s">
        <v>1931</v>
      </c>
      <c r="CS21" t="s">
        <v>1932</v>
      </c>
      <c r="CU21" t="s">
        <v>1933</v>
      </c>
      <c r="CY21" t="s">
        <v>1934</v>
      </c>
      <c r="CZ21" t="s">
        <v>1935</v>
      </c>
      <c r="DE21" t="s">
        <v>1936</v>
      </c>
      <c r="DG21" t="s">
        <v>1937</v>
      </c>
      <c r="DK21" t="s">
        <v>1938</v>
      </c>
      <c r="DL21" t="s">
        <v>1939</v>
      </c>
      <c r="DM21" t="s">
        <v>1940</v>
      </c>
      <c r="DN21" t="s">
        <v>1941</v>
      </c>
      <c r="DO21" t="s">
        <v>1942</v>
      </c>
      <c r="DQ21" t="s">
        <v>1920</v>
      </c>
      <c r="DW21" t="s">
        <v>1921</v>
      </c>
      <c r="DZ21" t="s">
        <v>1922</v>
      </c>
      <c r="EB21" t="s">
        <v>1923</v>
      </c>
      <c r="EC21" t="s">
        <v>1924</v>
      </c>
      <c r="ED21" t="s">
        <v>1925</v>
      </c>
      <c r="EE21" t="s">
        <v>1926</v>
      </c>
      <c r="EH21" t="s">
        <v>1927</v>
      </c>
      <c r="EI21" t="s">
        <v>1928</v>
      </c>
      <c r="EJ21" t="s">
        <v>1929</v>
      </c>
      <c r="EK21" t="s">
        <v>1930</v>
      </c>
      <c r="EM21" t="s">
        <v>1931</v>
      </c>
      <c r="EO21" t="s">
        <v>1932</v>
      </c>
      <c r="EQ21" t="s">
        <v>1933</v>
      </c>
      <c r="EU21" t="s">
        <v>1934</v>
      </c>
      <c r="EV21" t="s">
        <v>1935</v>
      </c>
      <c r="FA21" t="s">
        <v>1936</v>
      </c>
      <c r="FC21" t="s">
        <v>1937</v>
      </c>
      <c r="FG21" t="s">
        <v>1938</v>
      </c>
      <c r="FH21" t="s">
        <v>1939</v>
      </c>
      <c r="FI21" t="s">
        <v>1940</v>
      </c>
      <c r="FJ21" t="s">
        <v>1941</v>
      </c>
      <c r="FK21" t="s">
        <v>1942</v>
      </c>
      <c r="GC21" t="s">
        <v>1943</v>
      </c>
      <c r="GZ21" t="s">
        <v>1743</v>
      </c>
      <c r="HC21" t="s">
        <v>1944</v>
      </c>
      <c r="HE21" t="s">
        <v>1945</v>
      </c>
      <c r="HF21" t="s">
        <v>1945</v>
      </c>
      <c r="HG21" t="s">
        <v>1945</v>
      </c>
      <c r="HH21" t="s">
        <v>1945</v>
      </c>
      <c r="HI21" t="s">
        <v>1945</v>
      </c>
      <c r="HX21" t="s">
        <v>1946</v>
      </c>
      <c r="HZ21" t="s">
        <v>1743</v>
      </c>
      <c r="II21" t="s">
        <v>1947</v>
      </c>
      <c r="IP21" t="s">
        <v>1947</v>
      </c>
      <c r="IX21" t="s">
        <v>1947</v>
      </c>
      <c r="JE21" t="s">
        <v>1947</v>
      </c>
      <c r="JM21" t="s">
        <v>1947</v>
      </c>
      <c r="JT21" t="s">
        <v>1947</v>
      </c>
      <c r="KB21" t="s">
        <v>1947</v>
      </c>
      <c r="KI21" t="s">
        <v>1947</v>
      </c>
      <c r="KR21" t="s">
        <v>1947</v>
      </c>
      <c r="KY21" t="s">
        <v>1947</v>
      </c>
      <c r="LG21" t="s">
        <v>1947</v>
      </c>
      <c r="LN21" t="s">
        <v>1947</v>
      </c>
      <c r="LV21" t="s">
        <v>1947</v>
      </c>
      <c r="MC21" t="s">
        <v>1947</v>
      </c>
      <c r="MK21" t="s">
        <v>1947</v>
      </c>
      <c r="MR21" t="s">
        <v>1947</v>
      </c>
      <c r="MY21" t="s">
        <v>1948</v>
      </c>
      <c r="MZ21" t="s">
        <v>1948</v>
      </c>
      <c r="NA21" t="s">
        <v>1948</v>
      </c>
      <c r="NB21" t="s">
        <v>1948</v>
      </c>
      <c r="NC21" t="s">
        <v>1948</v>
      </c>
      <c r="NK21" t="s">
        <v>1949</v>
      </c>
      <c r="NL21" t="s">
        <v>1949</v>
      </c>
      <c r="NM21" t="s">
        <v>1949</v>
      </c>
      <c r="NN21" t="s">
        <v>1949</v>
      </c>
      <c r="NO21" t="s">
        <v>1949</v>
      </c>
    </row>
    <row r="22" spans="1:367" ht="12.75">
      <c r="A22" t="s">
        <v>3950</v>
      </c>
      <c r="B22" t="s">
        <v>4435</v>
      </c>
      <c r="Q22" t="s">
        <v>1950</v>
      </c>
      <c r="U22" t="s">
        <v>1951</v>
      </c>
      <c r="W22" t="s">
        <v>1951</v>
      </c>
      <c r="Y22" t="s">
        <v>1951</v>
      </c>
      <c r="AA22" t="s">
        <v>1951</v>
      </c>
      <c r="AC22" t="s">
        <v>1951</v>
      </c>
      <c r="AD22" t="s">
        <v>1952</v>
      </c>
      <c r="AF22" t="s">
        <v>1952</v>
      </c>
      <c r="AH22" t="s">
        <v>1952</v>
      </c>
      <c r="AJ22" t="s">
        <v>1952</v>
      </c>
      <c r="AL22" t="s">
        <v>1952</v>
      </c>
      <c r="AP22" t="s">
        <v>1953</v>
      </c>
      <c r="AQ22" t="s">
        <v>1953</v>
      </c>
      <c r="AR22" t="s">
        <v>1953</v>
      </c>
      <c r="AS22" t="s">
        <v>1953</v>
      </c>
      <c r="AT22" t="s">
        <v>1953</v>
      </c>
      <c r="BA22" t="s">
        <v>1772</v>
      </c>
      <c r="BC22" t="s">
        <v>1772</v>
      </c>
      <c r="BD22" t="s">
        <v>1772</v>
      </c>
      <c r="BE22" t="s">
        <v>1772</v>
      </c>
      <c r="BP22" t="s">
        <v>904</v>
      </c>
      <c r="BQ22" t="s">
        <v>904</v>
      </c>
      <c r="BR22" t="s">
        <v>904</v>
      </c>
      <c r="BS22" t="s">
        <v>904</v>
      </c>
      <c r="BT22" t="s">
        <v>904</v>
      </c>
      <c r="BU22" t="s">
        <v>1954</v>
      </c>
      <c r="CA22" t="s">
        <v>1955</v>
      </c>
      <c r="CD22" t="s">
        <v>1956</v>
      </c>
      <c r="CF22" t="s">
        <v>1957</v>
      </c>
      <c r="CG22" t="s">
        <v>1958</v>
      </c>
      <c r="CH22" t="s">
        <v>1959</v>
      </c>
      <c r="CL22" t="s">
        <v>1960</v>
      </c>
      <c r="CM22" t="s">
        <v>1961</v>
      </c>
      <c r="CN22" t="s">
        <v>1962</v>
      </c>
      <c r="CO22" t="s">
        <v>1963</v>
      </c>
      <c r="CQ22" t="s">
        <v>1272</v>
      </c>
      <c r="CS22" t="s">
        <v>1964</v>
      </c>
      <c r="CU22" t="s">
        <v>1965</v>
      </c>
      <c r="CZ22" t="s">
        <v>1966</v>
      </c>
      <c r="DE22" t="s">
        <v>1967</v>
      </c>
      <c r="DG22" t="s">
        <v>1968</v>
      </c>
      <c r="DK22" t="s">
        <v>1969</v>
      </c>
      <c r="DL22" t="s">
        <v>1970</v>
      </c>
      <c r="DM22" t="s">
        <v>1971</v>
      </c>
      <c r="DN22" t="s">
        <v>1972</v>
      </c>
      <c r="DO22" t="s">
        <v>1973</v>
      </c>
      <c r="DQ22" t="s">
        <v>1954</v>
      </c>
      <c r="DW22" t="s">
        <v>1955</v>
      </c>
      <c r="DZ22" t="s">
        <v>1956</v>
      </c>
      <c r="EB22" t="s">
        <v>1957</v>
      </c>
      <c r="EC22" t="s">
        <v>1958</v>
      </c>
      <c r="ED22" t="s">
        <v>1959</v>
      </c>
      <c r="EH22" t="s">
        <v>1960</v>
      </c>
      <c r="EI22" t="s">
        <v>1961</v>
      </c>
      <c r="EJ22" t="s">
        <v>1962</v>
      </c>
      <c r="EK22" t="s">
        <v>1963</v>
      </c>
      <c r="EM22" t="s">
        <v>1272</v>
      </c>
      <c r="EO22" t="s">
        <v>1964</v>
      </c>
      <c r="EQ22" t="s">
        <v>1965</v>
      </c>
      <c r="EV22" t="s">
        <v>1966</v>
      </c>
      <c r="FA22" t="s">
        <v>1967</v>
      </c>
      <c r="FC22" t="s">
        <v>1968</v>
      </c>
      <c r="FG22" t="s">
        <v>1969</v>
      </c>
      <c r="FH22" t="s">
        <v>1970</v>
      </c>
      <c r="FI22" t="s">
        <v>1971</v>
      </c>
      <c r="FJ22" t="s">
        <v>1972</v>
      </c>
      <c r="FK22" t="s">
        <v>1973</v>
      </c>
      <c r="GC22" t="s">
        <v>1974</v>
      </c>
      <c r="GZ22" t="s">
        <v>1824</v>
      </c>
      <c r="HC22" t="s">
        <v>1975</v>
      </c>
      <c r="HE22" t="s">
        <v>1976</v>
      </c>
      <c r="HF22" t="s">
        <v>1976</v>
      </c>
      <c r="HG22" t="s">
        <v>1976</v>
      </c>
      <c r="HH22" t="s">
        <v>1976</v>
      </c>
      <c r="HI22" t="s">
        <v>1976</v>
      </c>
      <c r="HX22" t="s">
        <v>920</v>
      </c>
      <c r="HZ22" t="s">
        <v>1824</v>
      </c>
      <c r="II22" t="s">
        <v>1977</v>
      </c>
      <c r="IP22" t="s">
        <v>1977</v>
      </c>
      <c r="IX22" t="s">
        <v>1977</v>
      </c>
      <c r="JE22" t="s">
        <v>1977</v>
      </c>
      <c r="JM22" t="s">
        <v>1977</v>
      </c>
      <c r="JT22" t="s">
        <v>1977</v>
      </c>
      <c r="KB22" t="s">
        <v>1977</v>
      </c>
      <c r="KI22" t="s">
        <v>1977</v>
      </c>
      <c r="KR22" t="s">
        <v>1977</v>
      </c>
      <c r="KY22" t="s">
        <v>1977</v>
      </c>
      <c r="LG22" t="s">
        <v>1977</v>
      </c>
      <c r="LN22" t="s">
        <v>1977</v>
      </c>
      <c r="LV22" t="s">
        <v>1977</v>
      </c>
      <c r="MC22" t="s">
        <v>1977</v>
      </c>
      <c r="MK22" t="s">
        <v>1977</v>
      </c>
      <c r="MR22" t="s">
        <v>1977</v>
      </c>
      <c r="MY22" t="s">
        <v>1978</v>
      </c>
      <c r="MZ22" t="s">
        <v>1978</v>
      </c>
      <c r="NA22" t="s">
        <v>1978</v>
      </c>
      <c r="NB22" t="s">
        <v>1978</v>
      </c>
      <c r="NC22" t="s">
        <v>1978</v>
      </c>
    </row>
    <row r="23" spans="1:367" ht="12.75">
      <c r="A23" t="s">
        <v>3951</v>
      </c>
      <c r="B23" t="s">
        <v>4436</v>
      </c>
      <c r="Q23" t="s">
        <v>1979</v>
      </c>
      <c r="U23" t="s">
        <v>1980</v>
      </c>
      <c r="W23" t="s">
        <v>1980</v>
      </c>
      <c r="Y23" t="s">
        <v>1980</v>
      </c>
      <c r="AA23" t="s">
        <v>1980</v>
      </c>
      <c r="AC23" t="s">
        <v>1980</v>
      </c>
      <c r="AD23" t="s">
        <v>1981</v>
      </c>
      <c r="AF23" t="s">
        <v>1981</v>
      </c>
      <c r="AH23" t="s">
        <v>1981</v>
      </c>
      <c r="AJ23" t="s">
        <v>1981</v>
      </c>
      <c r="AL23" t="s">
        <v>1981</v>
      </c>
      <c r="AP23" t="s">
        <v>1982</v>
      </c>
      <c r="AQ23" t="s">
        <v>1982</v>
      </c>
      <c r="AR23" t="s">
        <v>1982</v>
      </c>
      <c r="AS23" t="s">
        <v>1982</v>
      </c>
      <c r="AT23" t="s">
        <v>1982</v>
      </c>
      <c r="BA23" t="s">
        <v>1983</v>
      </c>
      <c r="BC23" t="s">
        <v>1983</v>
      </c>
      <c r="BD23" t="s">
        <v>1983</v>
      </c>
      <c r="BE23" t="s">
        <v>1983</v>
      </c>
      <c r="BP23" t="s">
        <v>1984</v>
      </c>
      <c r="BQ23" t="s">
        <v>1984</v>
      </c>
      <c r="BR23" t="s">
        <v>1984</v>
      </c>
      <c r="BS23" t="s">
        <v>1984</v>
      </c>
      <c r="BT23" t="s">
        <v>1984</v>
      </c>
      <c r="BU23" t="s">
        <v>1985</v>
      </c>
      <c r="CA23" t="s">
        <v>1986</v>
      </c>
      <c r="CD23" t="s">
        <v>1987</v>
      </c>
      <c r="CF23" t="s">
        <v>1988</v>
      </c>
      <c r="CG23" t="s">
        <v>1989</v>
      </c>
      <c r="CH23" t="s">
        <v>1990</v>
      </c>
      <c r="CL23" t="s">
        <v>1991</v>
      </c>
      <c r="CM23" t="s">
        <v>1992</v>
      </c>
      <c r="CN23" t="s">
        <v>1993</v>
      </c>
      <c r="CO23" t="s">
        <v>1196</v>
      </c>
      <c r="CQ23" t="s">
        <v>1994</v>
      </c>
      <c r="CS23" t="s">
        <v>1995</v>
      </c>
      <c r="CU23" t="s">
        <v>1996</v>
      </c>
      <c r="CZ23" t="s">
        <v>1997</v>
      </c>
      <c r="DE23" t="s">
        <v>1998</v>
      </c>
      <c r="DG23" t="s">
        <v>1999</v>
      </c>
      <c r="DK23" t="s">
        <v>2000</v>
      </c>
      <c r="DL23" t="s">
        <v>2001</v>
      </c>
      <c r="DM23" t="s">
        <v>2002</v>
      </c>
      <c r="DN23" t="s">
        <v>2003</v>
      </c>
      <c r="DO23" t="s">
        <v>2004</v>
      </c>
      <c r="DQ23" t="s">
        <v>1985</v>
      </c>
      <c r="DW23" t="s">
        <v>1986</v>
      </c>
      <c r="DZ23" t="s">
        <v>1987</v>
      </c>
      <c r="EB23" t="s">
        <v>1988</v>
      </c>
      <c r="EC23" t="s">
        <v>1989</v>
      </c>
      <c r="ED23" t="s">
        <v>1990</v>
      </c>
      <c r="EH23" t="s">
        <v>1991</v>
      </c>
      <c r="EI23" t="s">
        <v>1992</v>
      </c>
      <c r="EJ23" t="s">
        <v>1993</v>
      </c>
      <c r="EK23" t="s">
        <v>1196</v>
      </c>
      <c r="EM23" t="s">
        <v>1994</v>
      </c>
      <c r="EO23" t="s">
        <v>1995</v>
      </c>
      <c r="EQ23" t="s">
        <v>1996</v>
      </c>
      <c r="EV23" t="s">
        <v>1997</v>
      </c>
      <c r="FA23" t="s">
        <v>1998</v>
      </c>
      <c r="FC23" t="s">
        <v>1999</v>
      </c>
      <c r="FG23" t="s">
        <v>2000</v>
      </c>
      <c r="FH23" t="s">
        <v>2001</v>
      </c>
      <c r="FI23" t="s">
        <v>2002</v>
      </c>
      <c r="FJ23" t="s">
        <v>2003</v>
      </c>
      <c r="FK23" t="s">
        <v>2004</v>
      </c>
      <c r="GC23" t="s">
        <v>2005</v>
      </c>
      <c r="GZ23" t="s">
        <v>1107</v>
      </c>
      <c r="HC23" t="s">
        <v>2006</v>
      </c>
      <c r="HE23" t="s">
        <v>2007</v>
      </c>
      <c r="HF23" t="s">
        <v>2007</v>
      </c>
      <c r="HG23" t="s">
        <v>2007</v>
      </c>
      <c r="HH23" t="s">
        <v>2007</v>
      </c>
      <c r="HI23" t="s">
        <v>2007</v>
      </c>
      <c r="HX23" t="s">
        <v>2008</v>
      </c>
      <c r="HZ23" t="s">
        <v>1107</v>
      </c>
      <c r="II23" t="s">
        <v>2009</v>
      </c>
      <c r="IP23" t="s">
        <v>2009</v>
      </c>
      <c r="IX23" t="s">
        <v>2009</v>
      </c>
      <c r="JE23" t="s">
        <v>2009</v>
      </c>
      <c r="JM23" t="s">
        <v>2009</v>
      </c>
      <c r="JT23" t="s">
        <v>2009</v>
      </c>
      <c r="KB23" t="s">
        <v>2009</v>
      </c>
      <c r="KI23" t="s">
        <v>2009</v>
      </c>
      <c r="KR23" t="s">
        <v>2009</v>
      </c>
      <c r="KY23" t="s">
        <v>2009</v>
      </c>
      <c r="LG23" t="s">
        <v>2009</v>
      </c>
      <c r="LN23" t="s">
        <v>2009</v>
      </c>
      <c r="LV23" t="s">
        <v>2009</v>
      </c>
      <c r="MC23" t="s">
        <v>2009</v>
      </c>
      <c r="MK23" t="s">
        <v>2009</v>
      </c>
      <c r="MR23" t="s">
        <v>2009</v>
      </c>
      <c r="MY23" t="s">
        <v>2010</v>
      </c>
      <c r="MZ23" t="s">
        <v>2010</v>
      </c>
      <c r="NA23" t="s">
        <v>2010</v>
      </c>
      <c r="NB23" t="s">
        <v>2010</v>
      </c>
      <c r="NC23" t="s">
        <v>2010</v>
      </c>
    </row>
    <row r="24" spans="1:367" ht="12.75">
      <c r="A24" t="s">
        <v>3952</v>
      </c>
      <c r="B24" t="s">
        <v>4437</v>
      </c>
      <c r="U24" t="s">
        <v>2011</v>
      </c>
      <c r="W24" t="s">
        <v>2011</v>
      </c>
      <c r="Y24" t="s">
        <v>2011</v>
      </c>
      <c r="AA24" t="s">
        <v>2011</v>
      </c>
      <c r="AC24" t="s">
        <v>2011</v>
      </c>
      <c r="AD24" t="s">
        <v>2012</v>
      </c>
      <c r="AF24" t="s">
        <v>2012</v>
      </c>
      <c r="AH24" t="s">
        <v>2012</v>
      </c>
      <c r="AJ24" t="s">
        <v>2012</v>
      </c>
      <c r="AL24" t="s">
        <v>2012</v>
      </c>
      <c r="AP24" t="s">
        <v>2013</v>
      </c>
      <c r="AQ24" t="s">
        <v>2013</v>
      </c>
      <c r="AR24" t="s">
        <v>2013</v>
      </c>
      <c r="AS24" t="s">
        <v>2013</v>
      </c>
      <c r="AT24" t="s">
        <v>2013</v>
      </c>
      <c r="BA24" t="s">
        <v>2014</v>
      </c>
      <c r="BC24" t="s">
        <v>2014</v>
      </c>
      <c r="BD24" t="s">
        <v>2014</v>
      </c>
      <c r="BE24" t="s">
        <v>2014</v>
      </c>
      <c r="BP24" t="s">
        <v>2015</v>
      </c>
      <c r="BQ24" t="s">
        <v>2015</v>
      </c>
      <c r="BR24" t="s">
        <v>2015</v>
      </c>
      <c r="BS24" t="s">
        <v>2015</v>
      </c>
      <c r="BT24" t="s">
        <v>2015</v>
      </c>
      <c r="BU24" t="s">
        <v>2016</v>
      </c>
      <c r="CA24" t="s">
        <v>2017</v>
      </c>
      <c r="CD24" t="s">
        <v>2018</v>
      </c>
      <c r="CF24" t="s">
        <v>2019</v>
      </c>
      <c r="CG24" t="s">
        <v>2020</v>
      </c>
      <c r="CH24" t="s">
        <v>2021</v>
      </c>
      <c r="CL24" t="s">
        <v>2022</v>
      </c>
      <c r="CM24" t="s">
        <v>2023</v>
      </c>
      <c r="CN24" t="s">
        <v>2024</v>
      </c>
      <c r="CO24" t="s">
        <v>2025</v>
      </c>
      <c r="CQ24" t="s">
        <v>2026</v>
      </c>
      <c r="CS24" t="s">
        <v>2027</v>
      </c>
      <c r="CU24" t="s">
        <v>2028</v>
      </c>
      <c r="CZ24" t="s">
        <v>2029</v>
      </c>
      <c r="DE24" t="s">
        <v>2030</v>
      </c>
      <c r="DG24" t="s">
        <v>2031</v>
      </c>
      <c r="DK24" t="s">
        <v>2032</v>
      </c>
      <c r="DL24" t="s">
        <v>2033</v>
      </c>
      <c r="DM24" t="s">
        <v>2034</v>
      </c>
      <c r="DN24" t="s">
        <v>2035</v>
      </c>
      <c r="DO24" t="s">
        <v>2036</v>
      </c>
      <c r="DQ24" t="s">
        <v>2016</v>
      </c>
      <c r="DW24" t="s">
        <v>2017</v>
      </c>
      <c r="DZ24" t="s">
        <v>2018</v>
      </c>
      <c r="EB24" t="s">
        <v>2019</v>
      </c>
      <c r="EC24" t="s">
        <v>2020</v>
      </c>
      <c r="ED24" t="s">
        <v>2021</v>
      </c>
      <c r="EH24" t="s">
        <v>2022</v>
      </c>
      <c r="EI24" t="s">
        <v>2023</v>
      </c>
      <c r="EJ24" t="s">
        <v>2024</v>
      </c>
      <c r="EK24" t="s">
        <v>2025</v>
      </c>
      <c r="EM24" t="s">
        <v>2026</v>
      </c>
      <c r="EO24" t="s">
        <v>2027</v>
      </c>
      <c r="EQ24" t="s">
        <v>2028</v>
      </c>
      <c r="EV24" t="s">
        <v>2029</v>
      </c>
      <c r="FA24" t="s">
        <v>2030</v>
      </c>
      <c r="FC24" t="s">
        <v>2031</v>
      </c>
      <c r="FG24" t="s">
        <v>2032</v>
      </c>
      <c r="FH24" t="s">
        <v>2033</v>
      </c>
      <c r="FI24" t="s">
        <v>2034</v>
      </c>
      <c r="FJ24" t="s">
        <v>2035</v>
      </c>
      <c r="FK24" t="s">
        <v>2036</v>
      </c>
      <c r="GC24" t="s">
        <v>2037</v>
      </c>
      <c r="GZ24" t="s">
        <v>1786</v>
      </c>
      <c r="HC24" t="s">
        <v>2038</v>
      </c>
      <c r="HE24" t="s">
        <v>2039</v>
      </c>
      <c r="HF24" t="s">
        <v>2039</v>
      </c>
      <c r="HG24" t="s">
        <v>2039</v>
      </c>
      <c r="HH24" t="s">
        <v>2039</v>
      </c>
      <c r="HI24" t="s">
        <v>2039</v>
      </c>
      <c r="HZ24" t="s">
        <v>1786</v>
      </c>
      <c r="II24" t="s">
        <v>2040</v>
      </c>
      <c r="IP24" t="s">
        <v>2040</v>
      </c>
      <c r="IX24" t="s">
        <v>2040</v>
      </c>
      <c r="JE24" t="s">
        <v>2040</v>
      </c>
      <c r="JM24" t="s">
        <v>2040</v>
      </c>
      <c r="JT24" t="s">
        <v>2040</v>
      </c>
      <c r="KB24" t="s">
        <v>2040</v>
      </c>
      <c r="KI24" t="s">
        <v>2040</v>
      </c>
      <c r="KR24" t="s">
        <v>2040</v>
      </c>
      <c r="KY24" t="s">
        <v>2040</v>
      </c>
      <c r="LG24" t="s">
        <v>2040</v>
      </c>
      <c r="LN24" t="s">
        <v>2040</v>
      </c>
      <c r="LV24" t="s">
        <v>2040</v>
      </c>
      <c r="MC24" t="s">
        <v>2040</v>
      </c>
      <c r="MK24" t="s">
        <v>2040</v>
      </c>
      <c r="MR24" t="s">
        <v>2040</v>
      </c>
      <c r="MY24" t="s">
        <v>2041</v>
      </c>
      <c r="MZ24" t="s">
        <v>2041</v>
      </c>
      <c r="NA24" t="s">
        <v>2041</v>
      </c>
      <c r="NB24" t="s">
        <v>2041</v>
      </c>
      <c r="NC24" t="s">
        <v>2041</v>
      </c>
    </row>
    <row r="25" spans="1:367" ht="12.75">
      <c r="A25" t="s">
        <v>3953</v>
      </c>
      <c r="B25" t="s">
        <v>4438</v>
      </c>
      <c r="U25" t="s">
        <v>2042</v>
      </c>
      <c r="W25" t="s">
        <v>2042</v>
      </c>
      <c r="Y25" t="s">
        <v>2042</v>
      </c>
      <c r="AA25" t="s">
        <v>2042</v>
      </c>
      <c r="AC25" t="s">
        <v>2042</v>
      </c>
      <c r="AD25" t="s">
        <v>1315</v>
      </c>
      <c r="AF25" t="s">
        <v>1315</v>
      </c>
      <c r="AH25" t="s">
        <v>1315</v>
      </c>
      <c r="AJ25" t="s">
        <v>1315</v>
      </c>
      <c r="AL25" t="s">
        <v>1315</v>
      </c>
      <c r="AP25" t="s">
        <v>1878</v>
      </c>
      <c r="AQ25" t="s">
        <v>1878</v>
      </c>
      <c r="AR25" t="s">
        <v>1878</v>
      </c>
      <c r="AS25" t="s">
        <v>1878</v>
      </c>
      <c r="AT25" t="s">
        <v>1878</v>
      </c>
      <c r="BA25" t="s">
        <v>1252</v>
      </c>
      <c r="BC25" t="s">
        <v>1252</v>
      </c>
      <c r="BD25" t="s">
        <v>1252</v>
      </c>
      <c r="BE25" t="s">
        <v>1252</v>
      </c>
      <c r="BP25" t="s">
        <v>2043</v>
      </c>
      <c r="BQ25" t="s">
        <v>2043</v>
      </c>
      <c r="BR25" t="s">
        <v>2043</v>
      </c>
      <c r="BS25" t="s">
        <v>2043</v>
      </c>
      <c r="BT25" t="s">
        <v>2043</v>
      </c>
      <c r="BU25" t="s">
        <v>2044</v>
      </c>
      <c r="CA25" t="s">
        <v>2045</v>
      </c>
      <c r="CD25" t="s">
        <v>2046</v>
      </c>
      <c r="CF25" t="s">
        <v>2047</v>
      </c>
      <c r="CG25" t="s">
        <v>2048</v>
      </c>
      <c r="CH25" t="s">
        <v>2049</v>
      </c>
      <c r="CL25" t="s">
        <v>2050</v>
      </c>
      <c r="CM25" t="s">
        <v>2051</v>
      </c>
      <c r="CN25" t="s">
        <v>2052</v>
      </c>
      <c r="CO25" t="s">
        <v>2053</v>
      </c>
      <c r="CQ25" t="s">
        <v>2054</v>
      </c>
      <c r="CS25" t="s">
        <v>2055</v>
      </c>
      <c r="CU25" t="s">
        <v>2056</v>
      </c>
      <c r="CZ25" t="s">
        <v>2057</v>
      </c>
      <c r="DE25" t="s">
        <v>2058</v>
      </c>
      <c r="DG25" t="s">
        <v>2059</v>
      </c>
      <c r="DK25" t="s">
        <v>2060</v>
      </c>
      <c r="DL25" t="s">
        <v>2061</v>
      </c>
      <c r="DM25" t="s">
        <v>2062</v>
      </c>
      <c r="DN25" t="s">
        <v>2063</v>
      </c>
      <c r="DO25" t="s">
        <v>2064</v>
      </c>
      <c r="DQ25" t="s">
        <v>2044</v>
      </c>
      <c r="DW25" t="s">
        <v>2045</v>
      </c>
      <c r="DZ25" t="s">
        <v>2046</v>
      </c>
      <c r="EB25" t="s">
        <v>2047</v>
      </c>
      <c r="EC25" t="s">
        <v>2048</v>
      </c>
      <c r="ED25" t="s">
        <v>2049</v>
      </c>
      <c r="EH25" t="s">
        <v>2050</v>
      </c>
      <c r="EI25" t="s">
        <v>2051</v>
      </c>
      <c r="EJ25" t="s">
        <v>2052</v>
      </c>
      <c r="EK25" t="s">
        <v>2053</v>
      </c>
      <c r="EM25" t="s">
        <v>2054</v>
      </c>
      <c r="EO25" t="s">
        <v>2055</v>
      </c>
      <c r="EQ25" t="s">
        <v>2056</v>
      </c>
      <c r="EV25" t="s">
        <v>2057</v>
      </c>
      <c r="FA25" t="s">
        <v>2058</v>
      </c>
      <c r="FC25" t="s">
        <v>2059</v>
      </c>
      <c r="FG25" t="s">
        <v>2060</v>
      </c>
      <c r="FH25" t="s">
        <v>2061</v>
      </c>
      <c r="FI25" t="s">
        <v>2062</v>
      </c>
      <c r="FJ25" t="s">
        <v>2063</v>
      </c>
      <c r="FK25" t="s">
        <v>2064</v>
      </c>
      <c r="GC25" t="s">
        <v>2065</v>
      </c>
      <c r="GZ25" t="s">
        <v>1895</v>
      </c>
      <c r="HC25" t="s">
        <v>2066</v>
      </c>
      <c r="HE25" t="s">
        <v>2067</v>
      </c>
      <c r="HF25" t="s">
        <v>2067</v>
      </c>
      <c r="HG25" t="s">
        <v>2067</v>
      </c>
      <c r="HH25" t="s">
        <v>2067</v>
      </c>
      <c r="HI25" t="s">
        <v>2067</v>
      </c>
      <c r="HZ25" t="s">
        <v>1895</v>
      </c>
      <c r="II25" t="s">
        <v>2068</v>
      </c>
      <c r="IP25" t="s">
        <v>2068</v>
      </c>
      <c r="IX25" t="s">
        <v>2068</v>
      </c>
      <c r="JE25" t="s">
        <v>2068</v>
      </c>
      <c r="JM25" t="s">
        <v>2068</v>
      </c>
      <c r="JT25" t="s">
        <v>2068</v>
      </c>
      <c r="KB25" t="s">
        <v>2068</v>
      </c>
      <c r="KI25" t="s">
        <v>2068</v>
      </c>
      <c r="KR25" t="s">
        <v>2068</v>
      </c>
      <c r="KY25" t="s">
        <v>2068</v>
      </c>
      <c r="LG25" t="s">
        <v>2068</v>
      </c>
      <c r="LN25" t="s">
        <v>2068</v>
      </c>
      <c r="LV25" t="s">
        <v>2068</v>
      </c>
      <c r="MC25" t="s">
        <v>2068</v>
      </c>
      <c r="MK25" t="s">
        <v>2068</v>
      </c>
      <c r="MR25" t="s">
        <v>2068</v>
      </c>
      <c r="MY25" t="s">
        <v>2069</v>
      </c>
      <c r="MZ25" t="s">
        <v>2069</v>
      </c>
      <c r="NA25" t="s">
        <v>2069</v>
      </c>
      <c r="NB25" t="s">
        <v>2069</v>
      </c>
      <c r="NC25" t="s">
        <v>2069</v>
      </c>
    </row>
    <row r="26" spans="1:367" ht="12.75">
      <c r="A26" t="s">
        <v>3954</v>
      </c>
      <c r="B26" t="s">
        <v>3954</v>
      </c>
      <c r="U26" t="s">
        <v>2070</v>
      </c>
      <c r="W26" t="s">
        <v>2070</v>
      </c>
      <c r="Y26" t="s">
        <v>2070</v>
      </c>
      <c r="AA26" t="s">
        <v>2070</v>
      </c>
      <c r="AC26" t="s">
        <v>2070</v>
      </c>
      <c r="AD26" t="s">
        <v>2071</v>
      </c>
      <c r="AF26" t="s">
        <v>2071</v>
      </c>
      <c r="AH26" t="s">
        <v>2071</v>
      </c>
      <c r="AJ26" t="s">
        <v>2071</v>
      </c>
      <c r="AL26" t="s">
        <v>2071</v>
      </c>
      <c r="AP26" t="s">
        <v>2072</v>
      </c>
      <c r="AQ26" t="s">
        <v>2072</v>
      </c>
      <c r="AR26" t="s">
        <v>2072</v>
      </c>
      <c r="AS26" t="s">
        <v>2072</v>
      </c>
      <c r="AT26" t="s">
        <v>2072</v>
      </c>
      <c r="BP26" t="s">
        <v>2073</v>
      </c>
      <c r="BQ26" t="s">
        <v>2073</v>
      </c>
      <c r="BR26" t="s">
        <v>2073</v>
      </c>
      <c r="BS26" t="s">
        <v>2073</v>
      </c>
      <c r="BT26" t="s">
        <v>2073</v>
      </c>
      <c r="BU26" t="s">
        <v>2074</v>
      </c>
      <c r="CA26" t="s">
        <v>2075</v>
      </c>
      <c r="CD26" t="s">
        <v>2076</v>
      </c>
      <c r="CF26" t="s">
        <v>2077</v>
      </c>
      <c r="CG26" t="s">
        <v>2078</v>
      </c>
      <c r="CH26" t="s">
        <v>2079</v>
      </c>
      <c r="CL26" t="s">
        <v>2080</v>
      </c>
      <c r="CM26" t="s">
        <v>2081</v>
      </c>
      <c r="CN26" t="s">
        <v>2082</v>
      </c>
      <c r="CO26" t="s">
        <v>2083</v>
      </c>
      <c r="CQ26" t="s">
        <v>2084</v>
      </c>
      <c r="CS26" t="s">
        <v>2085</v>
      </c>
      <c r="CU26" t="s">
        <v>2086</v>
      </c>
      <c r="CZ26" t="s">
        <v>2087</v>
      </c>
      <c r="DE26" t="s">
        <v>2088</v>
      </c>
      <c r="DG26" t="s">
        <v>2089</v>
      </c>
      <c r="DK26" t="s">
        <v>2090</v>
      </c>
      <c r="DL26" t="s">
        <v>2091</v>
      </c>
      <c r="DM26" t="s">
        <v>2092</v>
      </c>
      <c r="DN26" t="s">
        <v>2093</v>
      </c>
      <c r="DO26" t="s">
        <v>2094</v>
      </c>
      <c r="DQ26" t="s">
        <v>2074</v>
      </c>
      <c r="DW26" t="s">
        <v>2075</v>
      </c>
      <c r="DZ26" t="s">
        <v>2076</v>
      </c>
      <c r="EB26" t="s">
        <v>2077</v>
      </c>
      <c r="EC26" t="s">
        <v>2078</v>
      </c>
      <c r="ED26" t="s">
        <v>2079</v>
      </c>
      <c r="EH26" t="s">
        <v>2080</v>
      </c>
      <c r="EI26" t="s">
        <v>2081</v>
      </c>
      <c r="EJ26" t="s">
        <v>2082</v>
      </c>
      <c r="EK26" t="s">
        <v>2083</v>
      </c>
      <c r="EM26" t="s">
        <v>2084</v>
      </c>
      <c r="EO26" t="s">
        <v>2085</v>
      </c>
      <c r="EQ26" t="s">
        <v>2086</v>
      </c>
      <c r="EV26" t="s">
        <v>2087</v>
      </c>
      <c r="FA26" t="s">
        <v>2088</v>
      </c>
      <c r="FC26" t="s">
        <v>2089</v>
      </c>
      <c r="FG26" t="s">
        <v>2090</v>
      </c>
      <c r="FH26" t="s">
        <v>2091</v>
      </c>
      <c r="FI26" t="s">
        <v>2092</v>
      </c>
      <c r="FJ26" t="s">
        <v>2093</v>
      </c>
      <c r="FK26" t="s">
        <v>2094</v>
      </c>
      <c r="GC26" t="s">
        <v>2095</v>
      </c>
      <c r="GZ26" t="s">
        <v>1931</v>
      </c>
      <c r="HC26" t="s">
        <v>2096</v>
      </c>
      <c r="HE26" t="s">
        <v>929</v>
      </c>
      <c r="HF26" t="s">
        <v>929</v>
      </c>
      <c r="HG26" t="s">
        <v>929</v>
      </c>
      <c r="HH26" t="s">
        <v>929</v>
      </c>
      <c r="HI26" t="s">
        <v>929</v>
      </c>
      <c r="HZ26" t="s">
        <v>1931</v>
      </c>
      <c r="II26" t="s">
        <v>2097</v>
      </c>
      <c r="IP26" t="s">
        <v>2097</v>
      </c>
      <c r="IX26" t="s">
        <v>2097</v>
      </c>
      <c r="JE26" t="s">
        <v>2097</v>
      </c>
      <c r="JM26" t="s">
        <v>2097</v>
      </c>
      <c r="JT26" t="s">
        <v>2097</v>
      </c>
      <c r="KB26" t="s">
        <v>2097</v>
      </c>
      <c r="KI26" t="s">
        <v>2097</v>
      </c>
      <c r="KR26" t="s">
        <v>2097</v>
      </c>
      <c r="KY26" t="s">
        <v>2097</v>
      </c>
      <c r="LG26" t="s">
        <v>2097</v>
      </c>
      <c r="LN26" t="s">
        <v>2097</v>
      </c>
      <c r="LV26" t="s">
        <v>2097</v>
      </c>
      <c r="MC26" t="s">
        <v>2097</v>
      </c>
      <c r="MK26" t="s">
        <v>2097</v>
      </c>
      <c r="MR26" t="s">
        <v>2097</v>
      </c>
      <c r="MY26" t="s">
        <v>2098</v>
      </c>
      <c r="MZ26" t="s">
        <v>2098</v>
      </c>
      <c r="NA26" t="s">
        <v>2098</v>
      </c>
      <c r="NB26" t="s">
        <v>2098</v>
      </c>
      <c r="NC26" t="s">
        <v>2098</v>
      </c>
    </row>
    <row r="27" spans="1:367" ht="12.75">
      <c r="A27" t="s">
        <v>3955</v>
      </c>
      <c r="B27" t="s">
        <v>4439</v>
      </c>
      <c r="U27" t="s">
        <v>2099</v>
      </c>
      <c r="W27" t="s">
        <v>2099</v>
      </c>
      <c r="Y27" t="s">
        <v>2099</v>
      </c>
      <c r="AA27" t="s">
        <v>2099</v>
      </c>
      <c r="AC27" t="s">
        <v>2099</v>
      </c>
      <c r="AD27" t="s">
        <v>2100</v>
      </c>
      <c r="AF27" t="s">
        <v>2100</v>
      </c>
      <c r="AH27" t="s">
        <v>2100</v>
      </c>
      <c r="AJ27" t="s">
        <v>2100</v>
      </c>
      <c r="AL27" t="s">
        <v>2100</v>
      </c>
      <c r="AP27" t="s">
        <v>2101</v>
      </c>
      <c r="AQ27" t="s">
        <v>2101</v>
      </c>
      <c r="AR27" t="s">
        <v>2101</v>
      </c>
      <c r="AS27" t="s">
        <v>2101</v>
      </c>
      <c r="AT27" t="s">
        <v>2101</v>
      </c>
      <c r="BP27" t="s">
        <v>2102</v>
      </c>
      <c r="BQ27" t="s">
        <v>2102</v>
      </c>
      <c r="BR27" t="s">
        <v>2102</v>
      </c>
      <c r="BS27" t="s">
        <v>2102</v>
      </c>
      <c r="BT27" t="s">
        <v>2102</v>
      </c>
      <c r="BU27" t="s">
        <v>2103</v>
      </c>
      <c r="CA27" t="s">
        <v>2104</v>
      </c>
      <c r="CD27" t="s">
        <v>2105</v>
      </c>
      <c r="CF27" t="s">
        <v>2106</v>
      </c>
      <c r="CG27" t="s">
        <v>2107</v>
      </c>
      <c r="CH27" t="s">
        <v>2108</v>
      </c>
      <c r="CL27" t="s">
        <v>2109</v>
      </c>
      <c r="CM27" t="s">
        <v>2110</v>
      </c>
      <c r="CN27" t="s">
        <v>2111</v>
      </c>
      <c r="CO27" t="s">
        <v>2112</v>
      </c>
      <c r="CQ27" t="s">
        <v>1352</v>
      </c>
      <c r="CS27" t="s">
        <v>2113</v>
      </c>
      <c r="CU27" t="s">
        <v>2114</v>
      </c>
      <c r="CZ27" t="s">
        <v>2115</v>
      </c>
      <c r="DE27" t="s">
        <v>2116</v>
      </c>
      <c r="DG27" t="s">
        <v>2117</v>
      </c>
      <c r="DK27" t="s">
        <v>2118</v>
      </c>
      <c r="DL27" t="s">
        <v>2119</v>
      </c>
      <c r="DM27" t="s">
        <v>2120</v>
      </c>
      <c r="DO27" t="s">
        <v>2121</v>
      </c>
      <c r="DQ27" t="s">
        <v>2103</v>
      </c>
      <c r="DW27" t="s">
        <v>2104</v>
      </c>
      <c r="DZ27" t="s">
        <v>2105</v>
      </c>
      <c r="EB27" t="s">
        <v>2106</v>
      </c>
      <c r="EC27" t="s">
        <v>2107</v>
      </c>
      <c r="ED27" t="s">
        <v>2108</v>
      </c>
      <c r="EH27" t="s">
        <v>2109</v>
      </c>
      <c r="EI27" t="s">
        <v>2110</v>
      </c>
      <c r="EJ27" t="s">
        <v>2111</v>
      </c>
      <c r="EK27" t="s">
        <v>2112</v>
      </c>
      <c r="EM27" t="s">
        <v>1352</v>
      </c>
      <c r="EO27" t="s">
        <v>2113</v>
      </c>
      <c r="EQ27" t="s">
        <v>2114</v>
      </c>
      <c r="EV27" t="s">
        <v>2115</v>
      </c>
      <c r="FA27" t="s">
        <v>2116</v>
      </c>
      <c r="FC27" t="s">
        <v>2117</v>
      </c>
      <c r="FG27" t="s">
        <v>2118</v>
      </c>
      <c r="FH27" t="s">
        <v>2119</v>
      </c>
      <c r="FI27" t="s">
        <v>2120</v>
      </c>
      <c r="FK27" t="s">
        <v>2121</v>
      </c>
      <c r="GC27" t="s">
        <v>2122</v>
      </c>
      <c r="GZ27" t="s">
        <v>1272</v>
      </c>
      <c r="HC27" t="s">
        <v>2123</v>
      </c>
      <c r="HZ27" t="s">
        <v>1272</v>
      </c>
      <c r="II27" t="s">
        <v>2124</v>
      </c>
      <c r="IP27" t="s">
        <v>2124</v>
      </c>
      <c r="IX27" t="s">
        <v>2124</v>
      </c>
      <c r="JE27" t="s">
        <v>2124</v>
      </c>
      <c r="JM27" t="s">
        <v>2124</v>
      </c>
      <c r="JT27" t="s">
        <v>2124</v>
      </c>
      <c r="KB27" t="s">
        <v>2124</v>
      </c>
      <c r="KI27" t="s">
        <v>2124</v>
      </c>
      <c r="KR27" t="s">
        <v>2124</v>
      </c>
      <c r="KY27" t="s">
        <v>2124</v>
      </c>
      <c r="LG27" t="s">
        <v>2124</v>
      </c>
      <c r="LN27" t="s">
        <v>2124</v>
      </c>
      <c r="LV27" t="s">
        <v>2124</v>
      </c>
      <c r="MC27" t="s">
        <v>2124</v>
      </c>
      <c r="MK27" t="s">
        <v>2124</v>
      </c>
      <c r="MR27" t="s">
        <v>2124</v>
      </c>
      <c r="MY27" t="s">
        <v>2125</v>
      </c>
      <c r="MZ27" t="s">
        <v>2125</v>
      </c>
      <c r="NA27" t="s">
        <v>2125</v>
      </c>
      <c r="NB27" t="s">
        <v>2125</v>
      </c>
      <c r="NC27" t="s">
        <v>2125</v>
      </c>
    </row>
    <row r="28" spans="1:367" ht="12.75">
      <c r="A28" t="s">
        <v>3956</v>
      </c>
      <c r="B28" t="s">
        <v>4440</v>
      </c>
      <c r="U28" t="s">
        <v>2126</v>
      </c>
      <c r="W28" t="s">
        <v>2126</v>
      </c>
      <c r="Y28" t="s">
        <v>2126</v>
      </c>
      <c r="AA28" t="s">
        <v>2126</v>
      </c>
      <c r="AC28" t="s">
        <v>2126</v>
      </c>
      <c r="AD28" t="s">
        <v>2127</v>
      </c>
      <c r="AF28" t="s">
        <v>2127</v>
      </c>
      <c r="AH28" t="s">
        <v>2127</v>
      </c>
      <c r="AJ28" t="s">
        <v>2127</v>
      </c>
      <c r="AL28" t="s">
        <v>2127</v>
      </c>
      <c r="AP28" t="s">
        <v>2128</v>
      </c>
      <c r="AQ28" t="s">
        <v>2128</v>
      </c>
      <c r="AR28" t="s">
        <v>2128</v>
      </c>
      <c r="AS28" t="s">
        <v>2128</v>
      </c>
      <c r="AT28" t="s">
        <v>2128</v>
      </c>
      <c r="BP28" t="s">
        <v>2129</v>
      </c>
      <c r="BQ28" t="s">
        <v>2129</v>
      </c>
      <c r="BR28" t="s">
        <v>2129</v>
      </c>
      <c r="BS28" t="s">
        <v>2129</v>
      </c>
      <c r="BT28" t="s">
        <v>2129</v>
      </c>
      <c r="BU28" t="s">
        <v>2130</v>
      </c>
      <c r="CA28" t="s">
        <v>2131</v>
      </c>
      <c r="CD28" t="s">
        <v>2132</v>
      </c>
      <c r="CF28" t="s">
        <v>2133</v>
      </c>
      <c r="CG28" t="s">
        <v>2134</v>
      </c>
      <c r="CH28" t="s">
        <v>2135</v>
      </c>
      <c r="CM28" t="s">
        <v>2136</v>
      </c>
      <c r="CN28" t="s">
        <v>2137</v>
      </c>
      <c r="CO28" t="s">
        <v>2138</v>
      </c>
      <c r="CQ28" t="s">
        <v>2139</v>
      </c>
      <c r="CS28" t="s">
        <v>2140</v>
      </c>
      <c r="CU28" t="s">
        <v>2141</v>
      </c>
      <c r="CZ28" t="s">
        <v>2142</v>
      </c>
      <c r="DE28" t="s">
        <v>2143</v>
      </c>
      <c r="DG28" t="s">
        <v>2144</v>
      </c>
      <c r="DK28" t="s">
        <v>2145</v>
      </c>
      <c r="DL28" t="s">
        <v>2146</v>
      </c>
      <c r="DM28" t="s">
        <v>2147</v>
      </c>
      <c r="DO28" t="s">
        <v>2148</v>
      </c>
      <c r="DQ28" t="s">
        <v>2130</v>
      </c>
      <c r="DW28" t="s">
        <v>2131</v>
      </c>
      <c r="DZ28" t="s">
        <v>2132</v>
      </c>
      <c r="EB28" t="s">
        <v>2133</v>
      </c>
      <c r="EC28" t="s">
        <v>2134</v>
      </c>
      <c r="ED28" t="s">
        <v>2135</v>
      </c>
      <c r="EI28" t="s">
        <v>2136</v>
      </c>
      <c r="EJ28" t="s">
        <v>2137</v>
      </c>
      <c r="EK28" t="s">
        <v>2138</v>
      </c>
      <c r="EM28" t="s">
        <v>2139</v>
      </c>
      <c r="EO28" t="s">
        <v>2140</v>
      </c>
      <c r="EQ28" t="s">
        <v>2141</v>
      </c>
      <c r="EV28" t="s">
        <v>2142</v>
      </c>
      <c r="FA28" t="s">
        <v>2143</v>
      </c>
      <c r="FC28" t="s">
        <v>2144</v>
      </c>
      <c r="FG28" t="s">
        <v>2145</v>
      </c>
      <c r="FH28" t="s">
        <v>2146</v>
      </c>
      <c r="FI28" t="s">
        <v>2147</v>
      </c>
      <c r="FK28" t="s">
        <v>2148</v>
      </c>
      <c r="GC28" t="s">
        <v>2149</v>
      </c>
      <c r="GZ28" t="s">
        <v>1994</v>
      </c>
      <c r="HC28" t="s">
        <v>2150</v>
      </c>
      <c r="HZ28" t="s">
        <v>1994</v>
      </c>
      <c r="II28" t="s">
        <v>2151</v>
      </c>
      <c r="IP28" t="s">
        <v>2151</v>
      </c>
      <c r="IX28" t="s">
        <v>2151</v>
      </c>
      <c r="JE28" t="s">
        <v>2151</v>
      </c>
      <c r="JM28" t="s">
        <v>2151</v>
      </c>
      <c r="JT28" t="s">
        <v>2151</v>
      </c>
      <c r="KB28" t="s">
        <v>2151</v>
      </c>
      <c r="KI28" t="s">
        <v>2151</v>
      </c>
      <c r="KR28" t="s">
        <v>2151</v>
      </c>
      <c r="KY28" t="s">
        <v>2151</v>
      </c>
      <c r="LG28" t="s">
        <v>2151</v>
      </c>
      <c r="LN28" t="s">
        <v>2151</v>
      </c>
      <c r="LV28" t="s">
        <v>2151</v>
      </c>
      <c r="MC28" t="s">
        <v>2151</v>
      </c>
      <c r="MK28" t="s">
        <v>2151</v>
      </c>
      <c r="MR28" t="s">
        <v>2151</v>
      </c>
      <c r="MY28" t="s">
        <v>2152</v>
      </c>
      <c r="MZ28" t="s">
        <v>2152</v>
      </c>
      <c r="NA28" t="s">
        <v>2152</v>
      </c>
      <c r="NB28" t="s">
        <v>2152</v>
      </c>
      <c r="NC28" t="s">
        <v>2152</v>
      </c>
    </row>
    <row r="29" spans="1:367" ht="12.75">
      <c r="A29" t="s">
        <v>3957</v>
      </c>
      <c r="B29" t="s">
        <v>4441</v>
      </c>
      <c r="U29" t="s">
        <v>2153</v>
      </c>
      <c r="W29" t="s">
        <v>2153</v>
      </c>
      <c r="Y29" t="s">
        <v>2153</v>
      </c>
      <c r="AA29" t="s">
        <v>2153</v>
      </c>
      <c r="AC29" t="s">
        <v>2153</v>
      </c>
      <c r="AD29" t="s">
        <v>1770</v>
      </c>
      <c r="AF29" t="s">
        <v>1770</v>
      </c>
      <c r="AH29" t="s">
        <v>1770</v>
      </c>
      <c r="AJ29" t="s">
        <v>1770</v>
      </c>
      <c r="AL29" t="s">
        <v>1770</v>
      </c>
      <c r="AP29" t="s">
        <v>2154</v>
      </c>
      <c r="AQ29" t="s">
        <v>2154</v>
      </c>
      <c r="AR29" t="s">
        <v>2154</v>
      </c>
      <c r="AS29" t="s">
        <v>2154</v>
      </c>
      <c r="AT29" t="s">
        <v>2154</v>
      </c>
      <c r="BP29" t="s">
        <v>2155</v>
      </c>
      <c r="BQ29" t="s">
        <v>2155</v>
      </c>
      <c r="BR29" t="s">
        <v>2155</v>
      </c>
      <c r="BS29" t="s">
        <v>2155</v>
      </c>
      <c r="BT29" t="s">
        <v>2155</v>
      </c>
      <c r="BU29" t="s">
        <v>2156</v>
      </c>
      <c r="CA29" t="s">
        <v>2157</v>
      </c>
      <c r="CD29" t="s">
        <v>2158</v>
      </c>
      <c r="CF29" t="s">
        <v>2159</v>
      </c>
      <c r="CG29" t="s">
        <v>2160</v>
      </c>
      <c r="CH29" t="s">
        <v>2161</v>
      </c>
      <c r="CM29" t="s">
        <v>2162</v>
      </c>
      <c r="CN29" t="s">
        <v>2163</v>
      </c>
      <c r="CO29" t="s">
        <v>1361</v>
      </c>
      <c r="CQ29" t="s">
        <v>2164</v>
      </c>
      <c r="CS29" t="s">
        <v>2165</v>
      </c>
      <c r="CU29" t="s">
        <v>2166</v>
      </c>
      <c r="CZ29" t="s">
        <v>2167</v>
      </c>
      <c r="DE29" t="s">
        <v>2168</v>
      </c>
      <c r="DG29" t="s">
        <v>2169</v>
      </c>
      <c r="DK29" t="s">
        <v>2170</v>
      </c>
      <c r="DL29" t="s">
        <v>2171</v>
      </c>
      <c r="DM29" t="s">
        <v>2172</v>
      </c>
      <c r="DO29" t="s">
        <v>2173</v>
      </c>
      <c r="DQ29" t="s">
        <v>2156</v>
      </c>
      <c r="DW29" t="s">
        <v>2157</v>
      </c>
      <c r="DZ29" t="s">
        <v>2158</v>
      </c>
      <c r="EB29" t="s">
        <v>2159</v>
      </c>
      <c r="EC29" t="s">
        <v>2160</v>
      </c>
      <c r="ED29" t="s">
        <v>2161</v>
      </c>
      <c r="EI29" t="s">
        <v>2162</v>
      </c>
      <c r="EJ29" t="s">
        <v>2163</v>
      </c>
      <c r="EK29" t="s">
        <v>1361</v>
      </c>
      <c r="EM29" t="s">
        <v>2164</v>
      </c>
      <c r="EO29" t="s">
        <v>2165</v>
      </c>
      <c r="EQ29" t="s">
        <v>2166</v>
      </c>
      <c r="EV29" t="s">
        <v>2167</v>
      </c>
      <c r="FA29" t="s">
        <v>2168</v>
      </c>
      <c r="FC29" t="s">
        <v>2169</v>
      </c>
      <c r="FG29" t="s">
        <v>2170</v>
      </c>
      <c r="FH29" t="s">
        <v>2171</v>
      </c>
      <c r="FI29" t="s">
        <v>2172</v>
      </c>
      <c r="FK29" t="s">
        <v>2173</v>
      </c>
      <c r="GC29" t="s">
        <v>2174</v>
      </c>
      <c r="GZ29" t="s">
        <v>2026</v>
      </c>
      <c r="HC29" t="s">
        <v>2175</v>
      </c>
      <c r="HZ29" t="s">
        <v>2026</v>
      </c>
      <c r="II29" t="s">
        <v>2176</v>
      </c>
      <c r="IP29" t="s">
        <v>2176</v>
      </c>
      <c r="IX29" t="s">
        <v>2176</v>
      </c>
      <c r="JE29" t="s">
        <v>2176</v>
      </c>
      <c r="JM29" t="s">
        <v>2176</v>
      </c>
      <c r="JT29" t="s">
        <v>2176</v>
      </c>
      <c r="KB29" t="s">
        <v>2176</v>
      </c>
      <c r="KI29" t="s">
        <v>2176</v>
      </c>
      <c r="KR29" t="s">
        <v>2176</v>
      </c>
      <c r="KY29" t="s">
        <v>2176</v>
      </c>
      <c r="LG29" t="s">
        <v>2176</v>
      </c>
      <c r="LN29" t="s">
        <v>2176</v>
      </c>
      <c r="LV29" t="s">
        <v>2176</v>
      </c>
      <c r="MC29" t="s">
        <v>2176</v>
      </c>
      <c r="MK29" t="s">
        <v>2176</v>
      </c>
      <c r="MR29" t="s">
        <v>2176</v>
      </c>
      <c r="MY29" t="s">
        <v>2177</v>
      </c>
      <c r="MZ29" t="s">
        <v>2177</v>
      </c>
      <c r="NA29" t="s">
        <v>2177</v>
      </c>
      <c r="NB29" t="s">
        <v>2177</v>
      </c>
      <c r="NC29" t="s">
        <v>2177</v>
      </c>
    </row>
    <row r="30" spans="1:367" ht="12.75">
      <c r="A30" t="s">
        <v>3958</v>
      </c>
      <c r="B30" t="s">
        <v>3958</v>
      </c>
      <c r="U30" t="s">
        <v>2178</v>
      </c>
      <c r="W30" t="s">
        <v>2178</v>
      </c>
      <c r="Y30" t="s">
        <v>2178</v>
      </c>
      <c r="AA30" t="s">
        <v>2178</v>
      </c>
      <c r="AC30" t="s">
        <v>2178</v>
      </c>
      <c r="BP30" t="s">
        <v>2179</v>
      </c>
      <c r="BQ30" t="s">
        <v>2179</v>
      </c>
      <c r="BR30" t="s">
        <v>2179</v>
      </c>
      <c r="BS30" t="s">
        <v>2179</v>
      </c>
      <c r="BT30" t="s">
        <v>2179</v>
      </c>
      <c r="BU30" t="s">
        <v>2180</v>
      </c>
      <c r="CA30" t="s">
        <v>2181</v>
      </c>
      <c r="CD30" t="s">
        <v>2182</v>
      </c>
      <c r="CF30" t="s">
        <v>2183</v>
      </c>
      <c r="CG30" t="s">
        <v>2184</v>
      </c>
      <c r="CH30" t="s">
        <v>2185</v>
      </c>
      <c r="CM30" t="s">
        <v>2186</v>
      </c>
      <c r="CN30" t="s">
        <v>2187</v>
      </c>
      <c r="CO30" t="s">
        <v>2188</v>
      </c>
      <c r="CQ30" t="s">
        <v>1418</v>
      </c>
      <c r="CU30" t="s">
        <v>2189</v>
      </c>
      <c r="CZ30" t="s">
        <v>2190</v>
      </c>
      <c r="DE30" t="s">
        <v>2191</v>
      </c>
      <c r="DG30" t="s">
        <v>2192</v>
      </c>
      <c r="DK30" t="s">
        <v>2193</v>
      </c>
      <c r="DL30" t="s">
        <v>2194</v>
      </c>
      <c r="DM30" t="s">
        <v>2195</v>
      </c>
      <c r="DO30" t="s">
        <v>2196</v>
      </c>
      <c r="DQ30" t="s">
        <v>2180</v>
      </c>
      <c r="DW30" t="s">
        <v>2181</v>
      </c>
      <c r="DZ30" t="s">
        <v>2182</v>
      </c>
      <c r="EB30" t="s">
        <v>2183</v>
      </c>
      <c r="EC30" t="s">
        <v>2184</v>
      </c>
      <c r="ED30" t="s">
        <v>2185</v>
      </c>
      <c r="EI30" t="s">
        <v>2186</v>
      </c>
      <c r="EJ30" t="s">
        <v>2187</v>
      </c>
      <c r="EK30" t="s">
        <v>2188</v>
      </c>
      <c r="EM30" t="s">
        <v>1418</v>
      </c>
      <c r="EQ30" t="s">
        <v>2189</v>
      </c>
      <c r="EV30" t="s">
        <v>2190</v>
      </c>
      <c r="FA30" t="s">
        <v>2191</v>
      </c>
      <c r="FC30" t="s">
        <v>2192</v>
      </c>
      <c r="FG30" t="s">
        <v>2193</v>
      </c>
      <c r="FH30" t="s">
        <v>2194</v>
      </c>
      <c r="FI30" t="s">
        <v>2195</v>
      </c>
      <c r="FK30" t="s">
        <v>2196</v>
      </c>
      <c r="GC30" t="s">
        <v>2197</v>
      </c>
      <c r="GZ30" t="s">
        <v>2054</v>
      </c>
      <c r="HC30" t="s">
        <v>2198</v>
      </c>
      <c r="HZ30" t="s">
        <v>2054</v>
      </c>
      <c r="II30" t="s">
        <v>2199</v>
      </c>
      <c r="IP30" t="s">
        <v>2199</v>
      </c>
      <c r="IX30" t="s">
        <v>2199</v>
      </c>
      <c r="JE30" t="s">
        <v>2199</v>
      </c>
      <c r="JM30" t="s">
        <v>2199</v>
      </c>
      <c r="JT30" t="s">
        <v>2199</v>
      </c>
      <c r="KB30" t="s">
        <v>2199</v>
      </c>
      <c r="KI30" t="s">
        <v>2199</v>
      </c>
      <c r="KR30" t="s">
        <v>2199</v>
      </c>
      <c r="KY30" t="s">
        <v>2199</v>
      </c>
      <c r="LG30" t="s">
        <v>2199</v>
      </c>
      <c r="LN30" t="s">
        <v>2199</v>
      </c>
      <c r="LV30" t="s">
        <v>2199</v>
      </c>
      <c r="MC30" t="s">
        <v>2199</v>
      </c>
      <c r="MK30" t="s">
        <v>2199</v>
      </c>
      <c r="MR30" t="s">
        <v>2199</v>
      </c>
      <c r="MY30" t="s">
        <v>2200</v>
      </c>
      <c r="MZ30" t="s">
        <v>2200</v>
      </c>
      <c r="NA30" t="s">
        <v>2200</v>
      </c>
      <c r="NB30" t="s">
        <v>2200</v>
      </c>
      <c r="NC30" t="s">
        <v>2200</v>
      </c>
    </row>
    <row r="31" spans="1:367" ht="12.75">
      <c r="A31" t="s">
        <v>3959</v>
      </c>
      <c r="B31" t="s">
        <v>4442</v>
      </c>
      <c r="U31" t="s">
        <v>2201</v>
      </c>
      <c r="W31" t="s">
        <v>2201</v>
      </c>
      <c r="Y31" t="s">
        <v>2201</v>
      </c>
      <c r="AA31" t="s">
        <v>2201</v>
      </c>
      <c r="AC31" t="s">
        <v>2201</v>
      </c>
      <c r="BP31" t="s">
        <v>297</v>
      </c>
      <c r="BQ31" t="s">
        <v>297</v>
      </c>
      <c r="BR31" t="s">
        <v>297</v>
      </c>
      <c r="BS31" t="s">
        <v>297</v>
      </c>
      <c r="BT31" t="s">
        <v>297</v>
      </c>
      <c r="BU31" t="s">
        <v>2202</v>
      </c>
      <c r="CA31" t="s">
        <v>2203</v>
      </c>
      <c r="CD31" t="s">
        <v>2204</v>
      </c>
      <c r="CF31" t="s">
        <v>2205</v>
      </c>
      <c r="CG31" t="s">
        <v>2206</v>
      </c>
      <c r="CH31" t="s">
        <v>2207</v>
      </c>
      <c r="CM31" t="s">
        <v>2208</v>
      </c>
      <c r="CN31" t="s">
        <v>2209</v>
      </c>
      <c r="CO31" t="s">
        <v>2210</v>
      </c>
      <c r="CQ31" t="s">
        <v>2211</v>
      </c>
      <c r="CU31" t="s">
        <v>2212</v>
      </c>
      <c r="CZ31" t="s">
        <v>2213</v>
      </c>
      <c r="DE31" t="s">
        <v>2214</v>
      </c>
      <c r="DG31" t="s">
        <v>2215</v>
      </c>
      <c r="DK31" t="s">
        <v>2216</v>
      </c>
      <c r="DL31" t="s">
        <v>2217</v>
      </c>
      <c r="DM31" t="s">
        <v>2218</v>
      </c>
      <c r="DO31" t="s">
        <v>2219</v>
      </c>
      <c r="DQ31" t="s">
        <v>2202</v>
      </c>
      <c r="DW31" t="s">
        <v>2203</v>
      </c>
      <c r="DZ31" t="s">
        <v>2204</v>
      </c>
      <c r="EB31" t="s">
        <v>2205</v>
      </c>
      <c r="EC31" t="s">
        <v>2206</v>
      </c>
      <c r="ED31" t="s">
        <v>2207</v>
      </c>
      <c r="EI31" t="s">
        <v>2208</v>
      </c>
      <c r="EJ31" t="s">
        <v>2209</v>
      </c>
      <c r="EK31" t="s">
        <v>2210</v>
      </c>
      <c r="EM31" t="s">
        <v>2211</v>
      </c>
      <c r="EQ31" t="s">
        <v>2212</v>
      </c>
      <c r="EV31" t="s">
        <v>2213</v>
      </c>
      <c r="FA31" t="s">
        <v>2214</v>
      </c>
      <c r="FC31" t="s">
        <v>2215</v>
      </c>
      <c r="FG31" t="s">
        <v>2216</v>
      </c>
      <c r="FH31" t="s">
        <v>2217</v>
      </c>
      <c r="FI31" t="s">
        <v>2218</v>
      </c>
      <c r="FK31" t="s">
        <v>2219</v>
      </c>
      <c r="GC31" t="s">
        <v>2220</v>
      </c>
      <c r="GZ31" t="s">
        <v>2084</v>
      </c>
      <c r="HC31" t="s">
        <v>2221</v>
      </c>
      <c r="HZ31" t="s">
        <v>2084</v>
      </c>
      <c r="MY31" t="s">
        <v>2222</v>
      </c>
      <c r="MZ31" t="s">
        <v>2222</v>
      </c>
      <c r="NA31" t="s">
        <v>2222</v>
      </c>
      <c r="NB31" t="s">
        <v>2222</v>
      </c>
      <c r="NC31" t="s">
        <v>2222</v>
      </c>
    </row>
    <row r="32" spans="1:367" ht="12.75">
      <c r="A32" t="s">
        <v>3960</v>
      </c>
      <c r="B32" t="s">
        <v>4443</v>
      </c>
      <c r="U32" t="s">
        <v>2223</v>
      </c>
      <c r="W32" t="s">
        <v>2223</v>
      </c>
      <c r="Y32" t="s">
        <v>2223</v>
      </c>
      <c r="AA32" t="s">
        <v>2223</v>
      </c>
      <c r="AC32" t="s">
        <v>2223</v>
      </c>
      <c r="BP32" t="s">
        <v>2224</v>
      </c>
      <c r="BQ32" t="s">
        <v>2224</v>
      </c>
      <c r="BR32" t="s">
        <v>2224</v>
      </c>
      <c r="BS32" t="s">
        <v>2224</v>
      </c>
      <c r="BT32" t="s">
        <v>2224</v>
      </c>
      <c r="BU32" t="s">
        <v>2225</v>
      </c>
      <c r="CA32" t="s">
        <v>2226</v>
      </c>
      <c r="CD32" t="s">
        <v>2227</v>
      </c>
      <c r="CF32" t="s">
        <v>2228</v>
      </c>
      <c r="CG32" t="s">
        <v>2229</v>
      </c>
      <c r="CH32" t="s">
        <v>2230</v>
      </c>
      <c r="CM32" t="s">
        <v>2231</v>
      </c>
      <c r="CN32" t="s">
        <v>2232</v>
      </c>
      <c r="CO32" t="s">
        <v>2233</v>
      </c>
      <c r="CQ32" t="s">
        <v>2234</v>
      </c>
      <c r="CU32" t="s">
        <v>2235</v>
      </c>
      <c r="CZ32" t="s">
        <v>2236</v>
      </c>
      <c r="DE32" t="s">
        <v>2237</v>
      </c>
      <c r="DG32" t="s">
        <v>2238</v>
      </c>
      <c r="DK32" t="s">
        <v>2239</v>
      </c>
      <c r="DL32" t="s">
        <v>2240</v>
      </c>
      <c r="DM32" t="s">
        <v>2241</v>
      </c>
      <c r="DO32" t="s">
        <v>2242</v>
      </c>
      <c r="DQ32" t="s">
        <v>2225</v>
      </c>
      <c r="DW32" t="s">
        <v>2226</v>
      </c>
      <c r="DZ32" t="s">
        <v>2227</v>
      </c>
      <c r="EB32" t="s">
        <v>2228</v>
      </c>
      <c r="EC32" t="s">
        <v>2229</v>
      </c>
      <c r="ED32" t="s">
        <v>2230</v>
      </c>
      <c r="EI32" t="s">
        <v>2231</v>
      </c>
      <c r="EJ32" t="s">
        <v>2232</v>
      </c>
      <c r="EK32" t="s">
        <v>2233</v>
      </c>
      <c r="EM32" t="s">
        <v>2234</v>
      </c>
      <c r="EQ32" t="s">
        <v>2235</v>
      </c>
      <c r="EV32" t="s">
        <v>2236</v>
      </c>
      <c r="FA32" t="s">
        <v>2237</v>
      </c>
      <c r="FC32" t="s">
        <v>2238</v>
      </c>
      <c r="FG32" t="s">
        <v>2239</v>
      </c>
      <c r="FH32" t="s">
        <v>2240</v>
      </c>
      <c r="FI32" t="s">
        <v>2241</v>
      </c>
      <c r="FK32" t="s">
        <v>2242</v>
      </c>
      <c r="GC32" t="s">
        <v>2243</v>
      </c>
      <c r="GZ32" t="s">
        <v>1352</v>
      </c>
      <c r="HC32" t="s">
        <v>2244</v>
      </c>
      <c r="HZ32" t="s">
        <v>1352</v>
      </c>
      <c r="MY32" t="s">
        <v>2245</v>
      </c>
      <c r="MZ32" t="s">
        <v>2245</v>
      </c>
      <c r="NA32" t="s">
        <v>2245</v>
      </c>
      <c r="NB32" t="s">
        <v>2245</v>
      </c>
      <c r="NC32" t="s">
        <v>2245</v>
      </c>
    </row>
    <row r="33" spans="1:367" ht="12.75">
      <c r="A33" t="s">
        <v>3961</v>
      </c>
      <c r="B33" t="s">
        <v>4444</v>
      </c>
      <c r="U33" t="s">
        <v>2246</v>
      </c>
      <c r="W33" t="s">
        <v>2246</v>
      </c>
      <c r="Y33" t="s">
        <v>2246</v>
      </c>
      <c r="AA33" t="s">
        <v>2246</v>
      </c>
      <c r="AC33" t="s">
        <v>2246</v>
      </c>
      <c r="BP33" t="s">
        <v>2247</v>
      </c>
      <c r="BQ33" t="s">
        <v>2247</v>
      </c>
      <c r="BR33" t="s">
        <v>2247</v>
      </c>
      <c r="BS33" t="s">
        <v>2247</v>
      </c>
      <c r="BT33" t="s">
        <v>2247</v>
      </c>
      <c r="BU33" t="s">
        <v>2248</v>
      </c>
      <c r="CA33" t="s">
        <v>2249</v>
      </c>
      <c r="CD33" t="s">
        <v>2250</v>
      </c>
      <c r="CF33" t="s">
        <v>2251</v>
      </c>
      <c r="CG33" t="s">
        <v>2252</v>
      </c>
      <c r="CH33" t="s">
        <v>2253</v>
      </c>
      <c r="CN33" t="s">
        <v>2254</v>
      </c>
      <c r="CO33" t="s">
        <v>2255</v>
      </c>
      <c r="CQ33" t="s">
        <v>1482</v>
      </c>
      <c r="CU33" t="s">
        <v>2256</v>
      </c>
      <c r="CZ33" t="s">
        <v>2257</v>
      </c>
      <c r="DE33" t="s">
        <v>2258</v>
      </c>
      <c r="DG33" t="s">
        <v>2259</v>
      </c>
      <c r="DK33" t="s">
        <v>2260</v>
      </c>
      <c r="DL33" t="s">
        <v>2261</v>
      </c>
      <c r="DM33" t="s">
        <v>2262</v>
      </c>
      <c r="DO33" t="s">
        <v>2263</v>
      </c>
      <c r="DQ33" t="s">
        <v>2248</v>
      </c>
      <c r="DW33" t="s">
        <v>2249</v>
      </c>
      <c r="DZ33" t="s">
        <v>2250</v>
      </c>
      <c r="EB33" t="s">
        <v>2251</v>
      </c>
      <c r="EC33" t="s">
        <v>2252</v>
      </c>
      <c r="ED33" t="s">
        <v>2253</v>
      </c>
      <c r="EJ33" t="s">
        <v>2254</v>
      </c>
      <c r="EK33" t="s">
        <v>2255</v>
      </c>
      <c r="EM33" t="s">
        <v>1482</v>
      </c>
      <c r="EQ33" t="s">
        <v>2256</v>
      </c>
      <c r="EV33" t="s">
        <v>2257</v>
      </c>
      <c r="FA33" t="s">
        <v>2258</v>
      </c>
      <c r="FC33" t="s">
        <v>2259</v>
      </c>
      <c r="FG33" t="s">
        <v>2260</v>
      </c>
      <c r="FH33" t="s">
        <v>2261</v>
      </c>
      <c r="FI33" t="s">
        <v>2262</v>
      </c>
      <c r="FK33" t="s">
        <v>2263</v>
      </c>
      <c r="GC33" t="s">
        <v>2264</v>
      </c>
      <c r="GZ33" t="s">
        <v>2265</v>
      </c>
      <c r="HC33" t="s">
        <v>2266</v>
      </c>
      <c r="HZ33" t="s">
        <v>2265</v>
      </c>
      <c r="MY33" t="s">
        <v>2267</v>
      </c>
      <c r="MZ33" t="s">
        <v>2267</v>
      </c>
      <c r="NA33" t="s">
        <v>2267</v>
      </c>
      <c r="NB33" t="s">
        <v>2267</v>
      </c>
      <c r="NC33" t="s">
        <v>2267</v>
      </c>
    </row>
    <row r="34" spans="1:367" ht="12.75">
      <c r="A34" t="s">
        <v>3962</v>
      </c>
      <c r="B34" t="s">
        <v>3962</v>
      </c>
      <c r="U34" t="s">
        <v>2268</v>
      </c>
      <c r="W34" t="s">
        <v>2268</v>
      </c>
      <c r="Y34" t="s">
        <v>2268</v>
      </c>
      <c r="AA34" t="s">
        <v>2268</v>
      </c>
      <c r="AC34" t="s">
        <v>2268</v>
      </c>
      <c r="BP34" t="s">
        <v>2269</v>
      </c>
      <c r="BQ34" t="s">
        <v>2269</v>
      </c>
      <c r="BR34" t="s">
        <v>2269</v>
      </c>
      <c r="BS34" t="s">
        <v>2269</v>
      </c>
      <c r="BT34" t="s">
        <v>2269</v>
      </c>
      <c r="BU34" t="s">
        <v>2270</v>
      </c>
      <c r="CA34" t="s">
        <v>2271</v>
      </c>
      <c r="CD34" t="s">
        <v>2272</v>
      </c>
      <c r="CF34" t="s">
        <v>2273</v>
      </c>
      <c r="CG34" t="s">
        <v>2274</v>
      </c>
      <c r="CH34" t="s">
        <v>2275</v>
      </c>
      <c r="CN34" t="s">
        <v>2276</v>
      </c>
      <c r="CO34" t="s">
        <v>2277</v>
      </c>
      <c r="CQ34" t="s">
        <v>2278</v>
      </c>
      <c r="CU34" t="s">
        <v>2279</v>
      </c>
      <c r="CZ34" t="s">
        <v>2280</v>
      </c>
      <c r="DE34" t="s">
        <v>2281</v>
      </c>
      <c r="DG34" t="s">
        <v>2282</v>
      </c>
      <c r="DK34" t="s">
        <v>2283</v>
      </c>
      <c r="DL34" t="s">
        <v>2284</v>
      </c>
      <c r="DM34" t="s">
        <v>2285</v>
      </c>
      <c r="DO34" t="s">
        <v>2286</v>
      </c>
      <c r="DQ34" t="s">
        <v>2270</v>
      </c>
      <c r="DW34" t="s">
        <v>2271</v>
      </c>
      <c r="DZ34" t="s">
        <v>2272</v>
      </c>
      <c r="EB34" t="s">
        <v>2273</v>
      </c>
      <c r="EC34" t="s">
        <v>2274</v>
      </c>
      <c r="ED34" t="s">
        <v>2275</v>
      </c>
      <c r="EJ34" t="s">
        <v>2276</v>
      </c>
      <c r="EK34" t="s">
        <v>2277</v>
      </c>
      <c r="EM34" t="s">
        <v>2278</v>
      </c>
      <c r="EQ34" t="s">
        <v>2279</v>
      </c>
      <c r="EV34" t="s">
        <v>2280</v>
      </c>
      <c r="FA34" t="s">
        <v>2281</v>
      </c>
      <c r="FC34" t="s">
        <v>2282</v>
      </c>
      <c r="FG34" t="s">
        <v>2283</v>
      </c>
      <c r="FH34" t="s">
        <v>2284</v>
      </c>
      <c r="FI34" t="s">
        <v>2285</v>
      </c>
      <c r="FK34" t="s">
        <v>2286</v>
      </c>
      <c r="GC34" t="s">
        <v>2287</v>
      </c>
      <c r="GZ34" t="s">
        <v>2139</v>
      </c>
      <c r="HC34" t="s">
        <v>2288</v>
      </c>
      <c r="HZ34" t="s">
        <v>2139</v>
      </c>
      <c r="MY34" t="s">
        <v>2289</v>
      </c>
      <c r="MZ34" t="s">
        <v>2289</v>
      </c>
      <c r="NA34" t="s">
        <v>2289</v>
      </c>
      <c r="NB34" t="s">
        <v>2289</v>
      </c>
      <c r="NC34" t="s">
        <v>2289</v>
      </c>
    </row>
    <row r="35" spans="1:367" ht="12.75">
      <c r="A35" t="s">
        <v>3963</v>
      </c>
      <c r="B35" t="s">
        <v>4445</v>
      </c>
      <c r="U35" t="s">
        <v>2290</v>
      </c>
      <c r="W35" t="s">
        <v>2290</v>
      </c>
      <c r="Y35" t="s">
        <v>2290</v>
      </c>
      <c r="AA35" t="s">
        <v>2290</v>
      </c>
      <c r="AC35" t="s">
        <v>2290</v>
      </c>
      <c r="BP35" t="s">
        <v>2291</v>
      </c>
      <c r="BQ35" t="s">
        <v>2291</v>
      </c>
      <c r="BR35" t="s">
        <v>2291</v>
      </c>
      <c r="BS35" t="s">
        <v>2291</v>
      </c>
      <c r="BT35" t="s">
        <v>2291</v>
      </c>
      <c r="BU35" t="s">
        <v>2292</v>
      </c>
      <c r="CA35" t="s">
        <v>2293</v>
      </c>
      <c r="CD35" t="s">
        <v>2294</v>
      </c>
      <c r="CF35" t="s">
        <v>2295</v>
      </c>
      <c r="CG35" t="s">
        <v>2296</v>
      </c>
      <c r="CH35" t="s">
        <v>2297</v>
      </c>
      <c r="CN35" t="s">
        <v>2298</v>
      </c>
      <c r="CO35" t="s">
        <v>2299</v>
      </c>
      <c r="CQ35" t="s">
        <v>2300</v>
      </c>
      <c r="CU35" t="s">
        <v>2301</v>
      </c>
      <c r="CZ35" t="s">
        <v>2302</v>
      </c>
      <c r="DE35" t="s">
        <v>2303</v>
      </c>
      <c r="DG35" t="s">
        <v>2304</v>
      </c>
      <c r="DK35" t="s">
        <v>2305</v>
      </c>
      <c r="DL35" t="s">
        <v>2306</v>
      </c>
      <c r="DM35" t="s">
        <v>2307</v>
      </c>
      <c r="DO35" t="s">
        <v>2308</v>
      </c>
      <c r="DQ35" t="s">
        <v>2292</v>
      </c>
      <c r="DW35" t="s">
        <v>2293</v>
      </c>
      <c r="DZ35" t="s">
        <v>2294</v>
      </c>
      <c r="EB35" t="s">
        <v>2295</v>
      </c>
      <c r="EC35" t="s">
        <v>2296</v>
      </c>
      <c r="ED35" t="s">
        <v>2297</v>
      </c>
      <c r="EJ35" t="s">
        <v>2298</v>
      </c>
      <c r="EK35" t="s">
        <v>2299</v>
      </c>
      <c r="EM35" t="s">
        <v>2300</v>
      </c>
      <c r="EQ35" t="s">
        <v>2301</v>
      </c>
      <c r="EV35" t="s">
        <v>2302</v>
      </c>
      <c r="FA35" t="s">
        <v>2303</v>
      </c>
      <c r="FC35" t="s">
        <v>2304</v>
      </c>
      <c r="FG35" t="s">
        <v>2305</v>
      </c>
      <c r="FH35" t="s">
        <v>2306</v>
      </c>
      <c r="FI35" t="s">
        <v>2307</v>
      </c>
      <c r="FK35" t="s">
        <v>2308</v>
      </c>
      <c r="GC35" t="s">
        <v>2309</v>
      </c>
      <c r="GZ35" t="s">
        <v>2164</v>
      </c>
      <c r="HC35" t="s">
        <v>2310</v>
      </c>
      <c r="HZ35" t="s">
        <v>2164</v>
      </c>
      <c r="MY35" t="s">
        <v>2311</v>
      </c>
      <c r="MZ35" t="s">
        <v>2311</v>
      </c>
      <c r="NA35" t="s">
        <v>2311</v>
      </c>
      <c r="NB35" t="s">
        <v>2311</v>
      </c>
      <c r="NC35" t="s">
        <v>2311</v>
      </c>
    </row>
    <row r="36" spans="1:367" ht="12.75">
      <c r="A36" t="s">
        <v>3964</v>
      </c>
      <c r="B36" t="s">
        <v>4446</v>
      </c>
      <c r="U36" t="s">
        <v>2312</v>
      </c>
      <c r="W36" t="s">
        <v>2312</v>
      </c>
      <c r="Y36" t="s">
        <v>2312</v>
      </c>
      <c r="AA36" t="s">
        <v>2312</v>
      </c>
      <c r="AC36" t="s">
        <v>2312</v>
      </c>
      <c r="BP36" t="s">
        <v>901</v>
      </c>
      <c r="BQ36" t="s">
        <v>901</v>
      </c>
      <c r="BR36" t="s">
        <v>901</v>
      </c>
      <c r="BS36" t="s">
        <v>901</v>
      </c>
      <c r="BT36" t="s">
        <v>901</v>
      </c>
      <c r="BU36" t="s">
        <v>2313</v>
      </c>
      <c r="CA36" t="s">
        <v>2314</v>
      </c>
      <c r="CD36" t="s">
        <v>2315</v>
      </c>
      <c r="CF36" t="s">
        <v>2316</v>
      </c>
      <c r="CG36" t="s">
        <v>2317</v>
      </c>
      <c r="CH36" t="s">
        <v>2318</v>
      </c>
      <c r="CN36" t="s">
        <v>2319</v>
      </c>
      <c r="CO36" t="s">
        <v>2320</v>
      </c>
      <c r="CQ36" t="s">
        <v>2321</v>
      </c>
      <c r="CU36" t="s">
        <v>2322</v>
      </c>
      <c r="CZ36" t="s">
        <v>2323</v>
      </c>
      <c r="DE36" t="s">
        <v>2324</v>
      </c>
      <c r="DG36" t="s">
        <v>2325</v>
      </c>
      <c r="DK36" t="s">
        <v>2326</v>
      </c>
      <c r="DL36" t="s">
        <v>2327</v>
      </c>
      <c r="DM36" t="s">
        <v>2328</v>
      </c>
      <c r="DO36" t="s">
        <v>2329</v>
      </c>
      <c r="DQ36" t="s">
        <v>2313</v>
      </c>
      <c r="DW36" t="s">
        <v>2314</v>
      </c>
      <c r="DZ36" t="s">
        <v>2315</v>
      </c>
      <c r="EB36" t="s">
        <v>2316</v>
      </c>
      <c r="EC36" t="s">
        <v>2317</v>
      </c>
      <c r="ED36" t="s">
        <v>2318</v>
      </c>
      <c r="EJ36" t="s">
        <v>2319</v>
      </c>
      <c r="EK36" t="s">
        <v>2320</v>
      </c>
      <c r="EM36" t="s">
        <v>2321</v>
      </c>
      <c r="EQ36" t="s">
        <v>2322</v>
      </c>
      <c r="EV36" t="s">
        <v>2323</v>
      </c>
      <c r="FA36" t="s">
        <v>2324</v>
      </c>
      <c r="FC36" t="s">
        <v>2325</v>
      </c>
      <c r="FG36" t="s">
        <v>2326</v>
      </c>
      <c r="FH36" t="s">
        <v>2327</v>
      </c>
      <c r="FI36" t="s">
        <v>2328</v>
      </c>
      <c r="FK36" t="s">
        <v>2329</v>
      </c>
      <c r="GC36" t="s">
        <v>2330</v>
      </c>
      <c r="GZ36" t="s">
        <v>2331</v>
      </c>
      <c r="HC36" t="s">
        <v>2332</v>
      </c>
      <c r="HZ36" t="s">
        <v>2331</v>
      </c>
      <c r="MY36" t="s">
        <v>2333</v>
      </c>
      <c r="MZ36" t="s">
        <v>2333</v>
      </c>
      <c r="NA36" t="s">
        <v>2333</v>
      </c>
      <c r="NB36" t="s">
        <v>2333</v>
      </c>
      <c r="NC36" t="s">
        <v>2333</v>
      </c>
    </row>
    <row r="37" spans="1:367" ht="12.75">
      <c r="A37" t="s">
        <v>3965</v>
      </c>
      <c r="B37" t="s">
        <v>4447</v>
      </c>
      <c r="U37" t="s">
        <v>2334</v>
      </c>
      <c r="W37" t="s">
        <v>2334</v>
      </c>
      <c r="Y37" t="s">
        <v>2334</v>
      </c>
      <c r="AA37" t="s">
        <v>2334</v>
      </c>
      <c r="AC37" t="s">
        <v>2334</v>
      </c>
      <c r="BP37" t="s">
        <v>2335</v>
      </c>
      <c r="BQ37" t="s">
        <v>2335</v>
      </c>
      <c r="BR37" t="s">
        <v>2335</v>
      </c>
      <c r="BS37" t="s">
        <v>2335</v>
      </c>
      <c r="BT37" t="s">
        <v>2335</v>
      </c>
      <c r="BU37" t="s">
        <v>2336</v>
      </c>
      <c r="CA37" t="s">
        <v>2337</v>
      </c>
      <c r="CD37" t="s">
        <v>2338</v>
      </c>
      <c r="CF37" t="s">
        <v>2339</v>
      </c>
      <c r="CG37" t="s">
        <v>2340</v>
      </c>
      <c r="CH37" t="s">
        <v>2341</v>
      </c>
      <c r="CN37" t="s">
        <v>2342</v>
      </c>
      <c r="CO37" t="s">
        <v>2343</v>
      </c>
      <c r="CQ37" t="s">
        <v>1541</v>
      </c>
      <c r="CU37" t="s">
        <v>2344</v>
      </c>
      <c r="CZ37" t="s">
        <v>2345</v>
      </c>
      <c r="DE37" t="s">
        <v>2346</v>
      </c>
      <c r="DG37" t="s">
        <v>2347</v>
      </c>
      <c r="DK37" t="s">
        <v>2348</v>
      </c>
      <c r="DL37" t="s">
        <v>2349</v>
      </c>
      <c r="DM37" t="s">
        <v>2350</v>
      </c>
      <c r="DO37" t="s">
        <v>2351</v>
      </c>
      <c r="DQ37" t="s">
        <v>2336</v>
      </c>
      <c r="DW37" t="s">
        <v>2337</v>
      </c>
      <c r="DZ37" t="s">
        <v>2338</v>
      </c>
      <c r="EB37" t="s">
        <v>2339</v>
      </c>
      <c r="EC37" t="s">
        <v>2340</v>
      </c>
      <c r="ED37" t="s">
        <v>2341</v>
      </c>
      <c r="EJ37" t="s">
        <v>2342</v>
      </c>
      <c r="EK37" t="s">
        <v>2343</v>
      </c>
      <c r="EM37" t="s">
        <v>1541</v>
      </c>
      <c r="EQ37" t="s">
        <v>2344</v>
      </c>
      <c r="EV37" t="s">
        <v>2345</v>
      </c>
      <c r="FA37" t="s">
        <v>2346</v>
      </c>
      <c r="FC37" t="s">
        <v>2347</v>
      </c>
      <c r="FG37" t="s">
        <v>2348</v>
      </c>
      <c r="FH37" t="s">
        <v>2349</v>
      </c>
      <c r="FI37" t="s">
        <v>2350</v>
      </c>
      <c r="FK37" t="s">
        <v>2351</v>
      </c>
      <c r="GC37" t="s">
        <v>2352</v>
      </c>
      <c r="GZ37" t="s">
        <v>1418</v>
      </c>
      <c r="HC37" t="s">
        <v>2353</v>
      </c>
      <c r="HZ37" t="s">
        <v>1418</v>
      </c>
      <c r="MY37" t="s">
        <v>763</v>
      </c>
      <c r="MZ37" t="s">
        <v>763</v>
      </c>
      <c r="NA37" t="s">
        <v>763</v>
      </c>
      <c r="NB37" t="s">
        <v>763</v>
      </c>
      <c r="NC37" t="s">
        <v>763</v>
      </c>
    </row>
    <row r="38" spans="1:367" ht="12.75">
      <c r="A38" t="s">
        <v>3966</v>
      </c>
      <c r="B38" t="s">
        <v>4448</v>
      </c>
      <c r="U38" t="s">
        <v>2354</v>
      </c>
      <c r="W38" t="s">
        <v>2354</v>
      </c>
      <c r="Y38" t="s">
        <v>2354</v>
      </c>
      <c r="AA38" t="s">
        <v>2354</v>
      </c>
      <c r="AC38" t="s">
        <v>2354</v>
      </c>
      <c r="BP38" t="s">
        <v>2355</v>
      </c>
      <c r="BQ38" t="s">
        <v>2355</v>
      </c>
      <c r="BR38" t="s">
        <v>2355</v>
      </c>
      <c r="BS38" t="s">
        <v>2355</v>
      </c>
      <c r="BT38" t="s">
        <v>2355</v>
      </c>
      <c r="BU38" t="s">
        <v>2356</v>
      </c>
      <c r="CA38" t="s">
        <v>2357</v>
      </c>
      <c r="CD38" t="s">
        <v>2358</v>
      </c>
      <c r="CF38" t="s">
        <v>2359</v>
      </c>
      <c r="CG38" t="s">
        <v>2360</v>
      </c>
      <c r="CH38" t="s">
        <v>2361</v>
      </c>
      <c r="CN38" t="s">
        <v>2362</v>
      </c>
      <c r="CO38" t="s">
        <v>2363</v>
      </c>
      <c r="CQ38" t="s">
        <v>1596</v>
      </c>
      <c r="CU38" t="s">
        <v>2364</v>
      </c>
      <c r="DE38" t="s">
        <v>2365</v>
      </c>
      <c r="DG38" t="s">
        <v>2366</v>
      </c>
      <c r="DK38" t="s">
        <v>2367</v>
      </c>
      <c r="DL38" t="s">
        <v>2368</v>
      </c>
      <c r="DM38" t="s">
        <v>2369</v>
      </c>
      <c r="DO38" t="s">
        <v>2370</v>
      </c>
      <c r="DQ38" t="s">
        <v>2356</v>
      </c>
      <c r="DW38" t="s">
        <v>2357</v>
      </c>
      <c r="DZ38" t="s">
        <v>2358</v>
      </c>
      <c r="EB38" t="s">
        <v>2359</v>
      </c>
      <c r="EC38" t="s">
        <v>2360</v>
      </c>
      <c r="ED38" t="s">
        <v>2361</v>
      </c>
      <c r="EJ38" t="s">
        <v>2362</v>
      </c>
      <c r="EK38" t="s">
        <v>2363</v>
      </c>
      <c r="EM38" t="s">
        <v>1596</v>
      </c>
      <c r="EQ38" t="s">
        <v>2364</v>
      </c>
      <c r="FA38" t="s">
        <v>2365</v>
      </c>
      <c r="FC38" t="s">
        <v>2366</v>
      </c>
      <c r="FG38" t="s">
        <v>2367</v>
      </c>
      <c r="FH38" t="s">
        <v>2368</v>
      </c>
      <c r="FI38" t="s">
        <v>2369</v>
      </c>
      <c r="FK38" t="s">
        <v>2370</v>
      </c>
      <c r="GC38" t="s">
        <v>2371</v>
      </c>
      <c r="GZ38" t="s">
        <v>2372</v>
      </c>
      <c r="HC38" t="s">
        <v>2373</v>
      </c>
      <c r="HZ38" t="s">
        <v>2372</v>
      </c>
      <c r="MY38" t="s">
        <v>2374</v>
      </c>
      <c r="MZ38" t="s">
        <v>2374</v>
      </c>
      <c r="NA38" t="s">
        <v>2374</v>
      </c>
      <c r="NB38" t="s">
        <v>2374</v>
      </c>
      <c r="NC38" t="s">
        <v>2374</v>
      </c>
    </row>
    <row r="39" spans="1:367" ht="12.75">
      <c r="A39" t="s">
        <v>3967</v>
      </c>
      <c r="B39" t="s">
        <v>3967</v>
      </c>
      <c r="U39" t="s">
        <v>2375</v>
      </c>
      <c r="W39" t="s">
        <v>2375</v>
      </c>
      <c r="Y39" t="s">
        <v>2375</v>
      </c>
      <c r="AA39" t="s">
        <v>2375</v>
      </c>
      <c r="AC39" t="s">
        <v>2375</v>
      </c>
      <c r="BP39" t="s">
        <v>2376</v>
      </c>
      <c r="BQ39" t="s">
        <v>2376</v>
      </c>
      <c r="BR39" t="s">
        <v>2376</v>
      </c>
      <c r="BS39" t="s">
        <v>2376</v>
      </c>
      <c r="BT39" t="s">
        <v>2376</v>
      </c>
      <c r="BU39" t="s">
        <v>2377</v>
      </c>
      <c r="CA39" t="s">
        <v>2378</v>
      </c>
      <c r="CD39" t="s">
        <v>2379</v>
      </c>
      <c r="CF39" t="s">
        <v>2380</v>
      </c>
      <c r="CG39" t="s">
        <v>2381</v>
      </c>
      <c r="CH39" t="s">
        <v>2382</v>
      </c>
      <c r="CN39" t="s">
        <v>2383</v>
      </c>
      <c r="CO39" t="s">
        <v>2384</v>
      </c>
      <c r="CQ39" t="s">
        <v>2385</v>
      </c>
      <c r="CU39" t="s">
        <v>2386</v>
      </c>
      <c r="DE39" t="s">
        <v>2387</v>
      </c>
      <c r="DG39" t="s">
        <v>2388</v>
      </c>
      <c r="DK39" t="s">
        <v>2389</v>
      </c>
      <c r="DL39" t="s">
        <v>2390</v>
      </c>
      <c r="DM39" t="s">
        <v>2391</v>
      </c>
      <c r="DO39" t="s">
        <v>2392</v>
      </c>
      <c r="DQ39" t="s">
        <v>2377</v>
      </c>
      <c r="DW39" t="s">
        <v>2378</v>
      </c>
      <c r="DZ39" t="s">
        <v>2379</v>
      </c>
      <c r="EB39" t="s">
        <v>2380</v>
      </c>
      <c r="EC39" t="s">
        <v>2381</v>
      </c>
      <c r="ED39" t="s">
        <v>2382</v>
      </c>
      <c r="EJ39" t="s">
        <v>2383</v>
      </c>
      <c r="EK39" t="s">
        <v>2384</v>
      </c>
      <c r="EM39" t="s">
        <v>2385</v>
      </c>
      <c r="EQ39" t="s">
        <v>2386</v>
      </c>
      <c r="FA39" t="s">
        <v>2387</v>
      </c>
      <c r="FC39" t="s">
        <v>2388</v>
      </c>
      <c r="FG39" t="s">
        <v>2389</v>
      </c>
      <c r="FH39" t="s">
        <v>2390</v>
      </c>
      <c r="FI39" t="s">
        <v>2391</v>
      </c>
      <c r="FK39" t="s">
        <v>2392</v>
      </c>
      <c r="GC39" t="s">
        <v>2393</v>
      </c>
      <c r="GZ39" t="s">
        <v>2211</v>
      </c>
      <c r="HC39" t="s">
        <v>2394</v>
      </c>
      <c r="HZ39" t="s">
        <v>2211</v>
      </c>
      <c r="MY39" t="s">
        <v>2395</v>
      </c>
      <c r="MZ39" t="s">
        <v>2395</v>
      </c>
      <c r="NA39" t="s">
        <v>2395</v>
      </c>
      <c r="NB39" t="s">
        <v>2395</v>
      </c>
      <c r="NC39" t="s">
        <v>2395</v>
      </c>
    </row>
    <row r="40" spans="1:367" ht="12.75">
      <c r="A40" t="s">
        <v>3968</v>
      </c>
      <c r="B40" t="s">
        <v>3968</v>
      </c>
      <c r="U40" t="s">
        <v>2396</v>
      </c>
      <c r="W40" t="s">
        <v>2396</v>
      </c>
      <c r="Y40" t="s">
        <v>2396</v>
      </c>
      <c r="AA40" t="s">
        <v>2396</v>
      </c>
      <c r="AC40" t="s">
        <v>2396</v>
      </c>
      <c r="BP40" t="s">
        <v>2397</v>
      </c>
      <c r="BQ40" t="s">
        <v>2397</v>
      </c>
      <c r="BR40" t="s">
        <v>2397</v>
      </c>
      <c r="BS40" t="s">
        <v>2397</v>
      </c>
      <c r="BT40" t="s">
        <v>2397</v>
      </c>
      <c r="BU40" t="s">
        <v>2398</v>
      </c>
      <c r="CA40" t="s">
        <v>2399</v>
      </c>
      <c r="CD40" t="s">
        <v>2400</v>
      </c>
      <c r="CF40" t="s">
        <v>2401</v>
      </c>
      <c r="CG40" t="s">
        <v>2402</v>
      </c>
      <c r="CH40" t="s">
        <v>2403</v>
      </c>
      <c r="CN40" t="s">
        <v>2404</v>
      </c>
      <c r="CO40" t="s">
        <v>2405</v>
      </c>
      <c r="CQ40" t="s">
        <v>2406</v>
      </c>
      <c r="CU40" t="s">
        <v>2407</v>
      </c>
      <c r="DE40" t="s">
        <v>2408</v>
      </c>
      <c r="DG40" t="s">
        <v>2409</v>
      </c>
      <c r="DK40" t="s">
        <v>2410</v>
      </c>
      <c r="DL40" t="s">
        <v>2411</v>
      </c>
      <c r="DM40" t="s">
        <v>2412</v>
      </c>
      <c r="DO40" t="s">
        <v>2413</v>
      </c>
      <c r="DQ40" t="s">
        <v>2398</v>
      </c>
      <c r="DW40" t="s">
        <v>2399</v>
      </c>
      <c r="DZ40" t="s">
        <v>2400</v>
      </c>
      <c r="EB40" t="s">
        <v>2401</v>
      </c>
      <c r="EC40" t="s">
        <v>2402</v>
      </c>
      <c r="ED40" t="s">
        <v>2403</v>
      </c>
      <c r="EJ40" t="s">
        <v>2404</v>
      </c>
      <c r="EK40" t="s">
        <v>2405</v>
      </c>
      <c r="EM40" t="s">
        <v>2406</v>
      </c>
      <c r="EQ40" t="s">
        <v>2407</v>
      </c>
      <c r="FA40" t="s">
        <v>2408</v>
      </c>
      <c r="FC40" t="s">
        <v>2409</v>
      </c>
      <c r="FG40" t="s">
        <v>2410</v>
      </c>
      <c r="FH40" t="s">
        <v>2411</v>
      </c>
      <c r="FI40" t="s">
        <v>2412</v>
      </c>
      <c r="FK40" t="s">
        <v>2413</v>
      </c>
      <c r="GC40" t="s">
        <v>2414</v>
      </c>
      <c r="GZ40" t="s">
        <v>2415</v>
      </c>
      <c r="HZ40" t="s">
        <v>2415</v>
      </c>
      <c r="MY40" t="s">
        <v>2416</v>
      </c>
      <c r="MZ40" t="s">
        <v>2416</v>
      </c>
      <c r="NA40" t="s">
        <v>2416</v>
      </c>
      <c r="NB40" t="s">
        <v>2416</v>
      </c>
      <c r="NC40" t="s">
        <v>2416</v>
      </c>
    </row>
    <row r="41" spans="1:367" ht="12.75">
      <c r="A41" t="s">
        <v>3969</v>
      </c>
      <c r="B41" t="s">
        <v>3969</v>
      </c>
      <c r="U41" t="s">
        <v>2417</v>
      </c>
      <c r="W41" t="s">
        <v>2417</v>
      </c>
      <c r="Y41" t="s">
        <v>2417</v>
      </c>
      <c r="AA41" t="s">
        <v>2417</v>
      </c>
      <c r="AC41" t="s">
        <v>2417</v>
      </c>
      <c r="BP41" t="s">
        <v>2418</v>
      </c>
      <c r="BQ41" t="s">
        <v>2418</v>
      </c>
      <c r="BR41" t="s">
        <v>2418</v>
      </c>
      <c r="BS41" t="s">
        <v>2418</v>
      </c>
      <c r="BT41" t="s">
        <v>2418</v>
      </c>
      <c r="BU41" t="s">
        <v>2419</v>
      </c>
      <c r="CA41" t="s">
        <v>2420</v>
      </c>
      <c r="CD41" t="s">
        <v>2421</v>
      </c>
      <c r="CF41" t="s">
        <v>2422</v>
      </c>
      <c r="CG41" t="s">
        <v>2423</v>
      </c>
      <c r="CH41" t="s">
        <v>2424</v>
      </c>
      <c r="CN41" t="s">
        <v>2425</v>
      </c>
      <c r="CO41" t="s">
        <v>2426</v>
      </c>
      <c r="CQ41" t="s">
        <v>2427</v>
      </c>
      <c r="DE41" t="s">
        <v>2428</v>
      </c>
      <c r="DG41" t="s">
        <v>2429</v>
      </c>
      <c r="DK41" t="s">
        <v>2430</v>
      </c>
      <c r="DL41" t="s">
        <v>2431</v>
      </c>
      <c r="DM41" t="s">
        <v>2432</v>
      </c>
      <c r="DO41" t="s">
        <v>2433</v>
      </c>
      <c r="DQ41" t="s">
        <v>2419</v>
      </c>
      <c r="DW41" t="s">
        <v>2420</v>
      </c>
      <c r="DZ41" t="s">
        <v>2421</v>
      </c>
      <c r="EB41" t="s">
        <v>2422</v>
      </c>
      <c r="EC41" t="s">
        <v>2423</v>
      </c>
      <c r="ED41" t="s">
        <v>2424</v>
      </c>
      <c r="EJ41" t="s">
        <v>2425</v>
      </c>
      <c r="EK41" t="s">
        <v>2426</v>
      </c>
      <c r="EM41" t="s">
        <v>2427</v>
      </c>
      <c r="FA41" t="s">
        <v>2428</v>
      </c>
      <c r="FC41" t="s">
        <v>2429</v>
      </c>
      <c r="FG41" t="s">
        <v>2430</v>
      </c>
      <c r="FH41" t="s">
        <v>2431</v>
      </c>
      <c r="FI41" t="s">
        <v>2432</v>
      </c>
      <c r="FK41" t="s">
        <v>2433</v>
      </c>
      <c r="GC41" t="s">
        <v>2434</v>
      </c>
      <c r="GZ41" t="s">
        <v>1482</v>
      </c>
      <c r="HZ41" t="s">
        <v>1482</v>
      </c>
      <c r="MY41" t="s">
        <v>2435</v>
      </c>
      <c r="MZ41" t="s">
        <v>2435</v>
      </c>
      <c r="NA41" t="s">
        <v>2435</v>
      </c>
      <c r="NB41" t="s">
        <v>2435</v>
      </c>
      <c r="NC41" t="s">
        <v>2435</v>
      </c>
    </row>
    <row r="42" spans="1:367" ht="12.75">
      <c r="A42" t="s">
        <v>3970</v>
      </c>
      <c r="B42" t="s">
        <v>4449</v>
      </c>
      <c r="U42" t="s">
        <v>2436</v>
      </c>
      <c r="W42" t="s">
        <v>2436</v>
      </c>
      <c r="Y42" t="s">
        <v>2436</v>
      </c>
      <c r="AA42" t="s">
        <v>2436</v>
      </c>
      <c r="AC42" t="s">
        <v>2436</v>
      </c>
      <c r="BP42" t="s">
        <v>2437</v>
      </c>
      <c r="BQ42" t="s">
        <v>2437</v>
      </c>
      <c r="BR42" t="s">
        <v>2437</v>
      </c>
      <c r="BS42" t="s">
        <v>2437</v>
      </c>
      <c r="BT42" t="s">
        <v>2437</v>
      </c>
      <c r="BU42" t="s">
        <v>2438</v>
      </c>
      <c r="CA42" t="s">
        <v>2439</v>
      </c>
      <c r="CD42" t="s">
        <v>2440</v>
      </c>
      <c r="CF42" t="s">
        <v>2441</v>
      </c>
      <c r="CG42" t="s">
        <v>2442</v>
      </c>
      <c r="CH42" t="s">
        <v>2443</v>
      </c>
      <c r="CN42" t="s">
        <v>2444</v>
      </c>
      <c r="CO42" t="s">
        <v>2445</v>
      </c>
      <c r="CQ42" t="s">
        <v>2446</v>
      </c>
      <c r="DE42" t="s">
        <v>2447</v>
      </c>
      <c r="DG42" t="s">
        <v>2448</v>
      </c>
      <c r="DK42" t="s">
        <v>2449</v>
      </c>
      <c r="DL42" t="s">
        <v>2450</v>
      </c>
      <c r="DM42" t="s">
        <v>2451</v>
      </c>
      <c r="DO42" t="s">
        <v>2452</v>
      </c>
      <c r="DQ42" t="s">
        <v>2438</v>
      </c>
      <c r="DW42" t="s">
        <v>2439</v>
      </c>
      <c r="DZ42" t="s">
        <v>2440</v>
      </c>
      <c r="EB42" t="s">
        <v>2441</v>
      </c>
      <c r="EC42" t="s">
        <v>2442</v>
      </c>
      <c r="ED42" t="s">
        <v>2443</v>
      </c>
      <c r="EJ42" t="s">
        <v>2444</v>
      </c>
      <c r="EK42" t="s">
        <v>2445</v>
      </c>
      <c r="EM42" t="s">
        <v>2446</v>
      </c>
      <c r="FA42" t="s">
        <v>2447</v>
      </c>
      <c r="FC42" t="s">
        <v>2448</v>
      </c>
      <c r="FG42" t="s">
        <v>2449</v>
      </c>
      <c r="FH42" t="s">
        <v>2450</v>
      </c>
      <c r="FI42" t="s">
        <v>2451</v>
      </c>
      <c r="FK42" t="s">
        <v>2452</v>
      </c>
      <c r="GC42" t="s">
        <v>2453</v>
      </c>
      <c r="GZ42" t="s">
        <v>2278</v>
      </c>
      <c r="HZ42" t="s">
        <v>2278</v>
      </c>
      <c r="MY42" t="s">
        <v>2454</v>
      </c>
      <c r="MZ42" t="s">
        <v>2454</v>
      </c>
      <c r="NA42" t="s">
        <v>2454</v>
      </c>
      <c r="NB42" t="s">
        <v>2454</v>
      </c>
      <c r="NC42" t="s">
        <v>2454</v>
      </c>
    </row>
    <row r="43" spans="1:367" ht="12.75">
      <c r="A43" t="s">
        <v>3971</v>
      </c>
      <c r="B43" t="s">
        <v>4450</v>
      </c>
      <c r="U43" t="s">
        <v>2455</v>
      </c>
      <c r="W43" t="s">
        <v>2455</v>
      </c>
      <c r="Y43" t="s">
        <v>2455</v>
      </c>
      <c r="AA43" t="s">
        <v>2455</v>
      </c>
      <c r="AC43" t="s">
        <v>2455</v>
      </c>
      <c r="BP43" t="s">
        <v>2456</v>
      </c>
      <c r="BQ43" t="s">
        <v>2456</v>
      </c>
      <c r="BR43" t="s">
        <v>2456</v>
      </c>
      <c r="BS43" t="s">
        <v>2456</v>
      </c>
      <c r="BT43" t="s">
        <v>2456</v>
      </c>
      <c r="BU43" t="s">
        <v>2457</v>
      </c>
      <c r="CA43" t="s">
        <v>2458</v>
      </c>
      <c r="CD43" t="s">
        <v>2459</v>
      </c>
      <c r="CF43" t="s">
        <v>2460</v>
      </c>
      <c r="CG43" t="s">
        <v>2461</v>
      </c>
      <c r="CH43" t="s">
        <v>2462</v>
      </c>
      <c r="CN43" t="s">
        <v>2463</v>
      </c>
      <c r="CO43" t="s">
        <v>2464</v>
      </c>
      <c r="CQ43" t="s">
        <v>1651</v>
      </c>
      <c r="DE43" t="s">
        <v>2465</v>
      </c>
      <c r="DG43" t="s">
        <v>2466</v>
      </c>
      <c r="DK43" t="s">
        <v>2467</v>
      </c>
      <c r="DL43" t="s">
        <v>2468</v>
      </c>
      <c r="DM43" t="s">
        <v>2469</v>
      </c>
      <c r="DO43" t="s">
        <v>2470</v>
      </c>
      <c r="DQ43" t="s">
        <v>2457</v>
      </c>
      <c r="DW43" t="s">
        <v>2458</v>
      </c>
      <c r="DZ43" t="s">
        <v>2459</v>
      </c>
      <c r="EB43" t="s">
        <v>2460</v>
      </c>
      <c r="EC43" t="s">
        <v>2461</v>
      </c>
      <c r="ED43" t="s">
        <v>2462</v>
      </c>
      <c r="EJ43" t="s">
        <v>2463</v>
      </c>
      <c r="EK43" t="s">
        <v>2464</v>
      </c>
      <c r="EM43" t="s">
        <v>1651</v>
      </c>
      <c r="FA43" t="s">
        <v>2465</v>
      </c>
      <c r="FC43" t="s">
        <v>2466</v>
      </c>
      <c r="FG43" t="s">
        <v>2467</v>
      </c>
      <c r="FH43" t="s">
        <v>2468</v>
      </c>
      <c r="FI43" t="s">
        <v>2469</v>
      </c>
      <c r="FK43" t="s">
        <v>2470</v>
      </c>
      <c r="GC43" t="s">
        <v>2471</v>
      </c>
      <c r="GZ43" t="s">
        <v>2300</v>
      </c>
      <c r="HZ43" t="s">
        <v>2300</v>
      </c>
      <c r="MY43" t="s">
        <v>2472</v>
      </c>
      <c r="MZ43" t="s">
        <v>2472</v>
      </c>
      <c r="NA43" t="s">
        <v>2472</v>
      </c>
      <c r="NB43" t="s">
        <v>2472</v>
      </c>
      <c r="NC43" t="s">
        <v>2472</v>
      </c>
    </row>
    <row r="44" spans="1:367" ht="12.75">
      <c r="A44" t="s">
        <v>3972</v>
      </c>
      <c r="B44" t="s">
        <v>4451</v>
      </c>
      <c r="U44" t="s">
        <v>2473</v>
      </c>
      <c r="W44" t="s">
        <v>2473</v>
      </c>
      <c r="Y44" t="s">
        <v>2473</v>
      </c>
      <c r="AA44" t="s">
        <v>2473</v>
      </c>
      <c r="AC44" t="s">
        <v>2473</v>
      </c>
      <c r="BP44" t="s">
        <v>918</v>
      </c>
      <c r="BQ44" t="s">
        <v>918</v>
      </c>
      <c r="BR44" t="s">
        <v>918</v>
      </c>
      <c r="BS44" t="s">
        <v>918</v>
      </c>
      <c r="BT44" t="s">
        <v>918</v>
      </c>
      <c r="BU44" t="s">
        <v>2474</v>
      </c>
      <c r="CA44" t="s">
        <v>2475</v>
      </c>
      <c r="CD44" t="s">
        <v>2476</v>
      </c>
      <c r="CF44" t="s">
        <v>2477</v>
      </c>
      <c r="CG44" t="s">
        <v>2478</v>
      </c>
      <c r="CH44" t="s">
        <v>2479</v>
      </c>
      <c r="CN44" t="s">
        <v>2480</v>
      </c>
      <c r="CO44" t="s">
        <v>2481</v>
      </c>
      <c r="CQ44" t="s">
        <v>1698</v>
      </c>
      <c r="DE44" t="s">
        <v>2482</v>
      </c>
      <c r="DG44" t="s">
        <v>2483</v>
      </c>
      <c r="DK44" t="s">
        <v>2484</v>
      </c>
      <c r="DL44" t="s">
        <v>2485</v>
      </c>
      <c r="DM44" t="s">
        <v>2486</v>
      </c>
      <c r="DO44" t="s">
        <v>2487</v>
      </c>
      <c r="DQ44" t="s">
        <v>2474</v>
      </c>
      <c r="DW44" t="s">
        <v>2475</v>
      </c>
      <c r="DZ44" t="s">
        <v>2476</v>
      </c>
      <c r="EB44" t="s">
        <v>2477</v>
      </c>
      <c r="EC44" t="s">
        <v>2478</v>
      </c>
      <c r="ED44" t="s">
        <v>2479</v>
      </c>
      <c r="EJ44" t="s">
        <v>2480</v>
      </c>
      <c r="EK44" t="s">
        <v>2481</v>
      </c>
      <c r="EM44" t="s">
        <v>1698</v>
      </c>
      <c r="FA44" t="s">
        <v>2482</v>
      </c>
      <c r="FC44" t="s">
        <v>2483</v>
      </c>
      <c r="FG44" t="s">
        <v>2484</v>
      </c>
      <c r="FH44" t="s">
        <v>2485</v>
      </c>
      <c r="FI44" t="s">
        <v>2486</v>
      </c>
      <c r="FK44" t="s">
        <v>2487</v>
      </c>
      <c r="GC44" t="s">
        <v>2488</v>
      </c>
      <c r="GZ44" t="s">
        <v>2321</v>
      </c>
      <c r="HZ44" t="s">
        <v>2321</v>
      </c>
      <c r="MY44" t="s">
        <v>2489</v>
      </c>
      <c r="MZ44" t="s">
        <v>2489</v>
      </c>
      <c r="NA44" t="s">
        <v>2489</v>
      </c>
      <c r="NB44" t="s">
        <v>2489</v>
      </c>
      <c r="NC44" t="s">
        <v>2489</v>
      </c>
    </row>
    <row r="45" spans="1:367" ht="12.75">
      <c r="A45" t="s">
        <v>3973</v>
      </c>
      <c r="B45" t="s">
        <v>3973</v>
      </c>
      <c r="U45" t="s">
        <v>2490</v>
      </c>
      <c r="W45" t="s">
        <v>2490</v>
      </c>
      <c r="Y45" t="s">
        <v>2490</v>
      </c>
      <c r="AA45" t="s">
        <v>2490</v>
      </c>
      <c r="AC45" t="s">
        <v>2490</v>
      </c>
      <c r="BP45" t="s">
        <v>2491</v>
      </c>
      <c r="BQ45" t="s">
        <v>2491</v>
      </c>
      <c r="BR45" t="s">
        <v>2491</v>
      </c>
      <c r="BS45" t="s">
        <v>2491</v>
      </c>
      <c r="BT45" t="s">
        <v>2491</v>
      </c>
      <c r="BU45" t="s">
        <v>2492</v>
      </c>
      <c r="CA45" t="s">
        <v>2493</v>
      </c>
      <c r="CD45" t="s">
        <v>2494</v>
      </c>
      <c r="CF45" t="s">
        <v>2495</v>
      </c>
      <c r="CG45" t="s">
        <v>2496</v>
      </c>
      <c r="CH45" t="s">
        <v>2497</v>
      </c>
      <c r="CN45" t="s">
        <v>2498</v>
      </c>
      <c r="CO45" t="s">
        <v>2499</v>
      </c>
      <c r="CQ45" t="s">
        <v>2500</v>
      </c>
      <c r="DE45" t="s">
        <v>2501</v>
      </c>
      <c r="DG45" t="s">
        <v>2502</v>
      </c>
      <c r="DK45" t="s">
        <v>2503</v>
      </c>
      <c r="DL45" t="s">
        <v>2504</v>
      </c>
      <c r="DM45" t="s">
        <v>2505</v>
      </c>
      <c r="DO45" t="s">
        <v>2506</v>
      </c>
      <c r="DQ45" t="s">
        <v>2492</v>
      </c>
      <c r="DW45" t="s">
        <v>2493</v>
      </c>
      <c r="DZ45" t="s">
        <v>2494</v>
      </c>
      <c r="EB45" t="s">
        <v>2495</v>
      </c>
      <c r="EC45" t="s">
        <v>2496</v>
      </c>
      <c r="ED45" t="s">
        <v>2497</v>
      </c>
      <c r="EJ45" t="s">
        <v>2498</v>
      </c>
      <c r="EK45" t="s">
        <v>2499</v>
      </c>
      <c r="EM45" t="s">
        <v>2500</v>
      </c>
      <c r="FA45" t="s">
        <v>2501</v>
      </c>
      <c r="FC45" t="s">
        <v>2502</v>
      </c>
      <c r="FG45" t="s">
        <v>2503</v>
      </c>
      <c r="FH45" t="s">
        <v>2504</v>
      </c>
      <c r="FI45" t="s">
        <v>2505</v>
      </c>
      <c r="FK45" t="s">
        <v>2506</v>
      </c>
      <c r="GC45" t="s">
        <v>2507</v>
      </c>
      <c r="GZ45" t="s">
        <v>1541</v>
      </c>
      <c r="HZ45" t="s">
        <v>1541</v>
      </c>
      <c r="MY45" t="s">
        <v>2508</v>
      </c>
      <c r="MZ45" t="s">
        <v>2508</v>
      </c>
      <c r="NA45" t="s">
        <v>2508</v>
      </c>
      <c r="NB45" t="s">
        <v>2508</v>
      </c>
      <c r="NC45" t="s">
        <v>2508</v>
      </c>
    </row>
    <row r="46" spans="1:367" ht="12.75">
      <c r="A46" t="s">
        <v>3974</v>
      </c>
      <c r="B46" t="s">
        <v>3974</v>
      </c>
      <c r="U46" t="s">
        <v>2509</v>
      </c>
      <c r="W46" t="s">
        <v>2509</v>
      </c>
      <c r="Y46" t="s">
        <v>2509</v>
      </c>
      <c r="AA46" t="s">
        <v>2509</v>
      </c>
      <c r="AC46" t="s">
        <v>2509</v>
      </c>
      <c r="BP46" t="s">
        <v>2510</v>
      </c>
      <c r="BQ46" t="s">
        <v>2510</v>
      </c>
      <c r="BR46" t="s">
        <v>2510</v>
      </c>
      <c r="BS46" t="s">
        <v>2510</v>
      </c>
      <c r="BT46" t="s">
        <v>2510</v>
      </c>
      <c r="BU46" t="s">
        <v>2511</v>
      </c>
      <c r="CA46" t="s">
        <v>2512</v>
      </c>
      <c r="CD46" t="s">
        <v>2513</v>
      </c>
      <c r="CF46" t="s">
        <v>2514</v>
      </c>
      <c r="CG46" t="s">
        <v>2515</v>
      </c>
      <c r="CH46" t="s">
        <v>2516</v>
      </c>
      <c r="CN46" t="s">
        <v>2517</v>
      </c>
      <c r="CO46" t="s">
        <v>2518</v>
      </c>
      <c r="CQ46" t="s">
        <v>1742</v>
      </c>
      <c r="DE46" t="s">
        <v>2519</v>
      </c>
      <c r="DG46" t="s">
        <v>2520</v>
      </c>
      <c r="DL46" t="s">
        <v>2521</v>
      </c>
      <c r="DM46" t="s">
        <v>2522</v>
      </c>
      <c r="DO46" t="s">
        <v>2523</v>
      </c>
      <c r="DQ46" t="s">
        <v>2511</v>
      </c>
      <c r="DW46" t="s">
        <v>2512</v>
      </c>
      <c r="DZ46" t="s">
        <v>2513</v>
      </c>
      <c r="EB46" t="s">
        <v>2514</v>
      </c>
      <c r="EC46" t="s">
        <v>2515</v>
      </c>
      <c r="ED46" t="s">
        <v>2516</v>
      </c>
      <c r="EJ46" t="s">
        <v>2517</v>
      </c>
      <c r="EK46" t="s">
        <v>2518</v>
      </c>
      <c r="EM46" t="s">
        <v>1742</v>
      </c>
      <c r="FA46" t="s">
        <v>2519</v>
      </c>
      <c r="FC46" t="s">
        <v>2520</v>
      </c>
      <c r="FH46" t="s">
        <v>2521</v>
      </c>
      <c r="FI46" t="s">
        <v>2522</v>
      </c>
      <c r="FK46" t="s">
        <v>2523</v>
      </c>
      <c r="GC46" t="s">
        <v>2524</v>
      </c>
      <c r="GZ46" t="s">
        <v>1596</v>
      </c>
      <c r="HZ46" t="s">
        <v>1596</v>
      </c>
      <c r="MY46" t="s">
        <v>2525</v>
      </c>
      <c r="MZ46" t="s">
        <v>2525</v>
      </c>
      <c r="NA46" t="s">
        <v>2525</v>
      </c>
      <c r="NB46" t="s">
        <v>2525</v>
      </c>
      <c r="NC46" t="s">
        <v>2525</v>
      </c>
    </row>
    <row r="47" spans="1:367" ht="12.75">
      <c r="A47" t="s">
        <v>3975</v>
      </c>
      <c r="B47" t="s">
        <v>4452</v>
      </c>
      <c r="U47" t="s">
        <v>2526</v>
      </c>
      <c r="W47" t="s">
        <v>2526</v>
      </c>
      <c r="Y47" t="s">
        <v>2526</v>
      </c>
      <c r="AA47" t="s">
        <v>2526</v>
      </c>
      <c r="AC47" t="s">
        <v>2526</v>
      </c>
      <c r="BP47" t="s">
        <v>2527</v>
      </c>
      <c r="BQ47" t="s">
        <v>2527</v>
      </c>
      <c r="BR47" t="s">
        <v>2527</v>
      </c>
      <c r="BS47" t="s">
        <v>2527</v>
      </c>
      <c r="BT47" t="s">
        <v>2527</v>
      </c>
      <c r="BU47" t="s">
        <v>2528</v>
      </c>
      <c r="CA47" t="s">
        <v>2529</v>
      </c>
      <c r="CD47" t="s">
        <v>2530</v>
      </c>
      <c r="CF47" t="s">
        <v>2531</v>
      </c>
      <c r="CG47" t="s">
        <v>2532</v>
      </c>
      <c r="CH47" t="s">
        <v>2533</v>
      </c>
      <c r="CN47" t="s">
        <v>2534</v>
      </c>
      <c r="CO47" t="s">
        <v>2535</v>
      </c>
      <c r="CQ47" t="s">
        <v>2536</v>
      </c>
      <c r="DG47" t="s">
        <v>2537</v>
      </c>
      <c r="DL47" t="s">
        <v>2538</v>
      </c>
      <c r="DM47" t="s">
        <v>2539</v>
      </c>
      <c r="DO47" t="s">
        <v>2540</v>
      </c>
      <c r="DQ47" t="s">
        <v>2528</v>
      </c>
      <c r="DW47" t="s">
        <v>2529</v>
      </c>
      <c r="DZ47" t="s">
        <v>2530</v>
      </c>
      <c r="EB47" t="s">
        <v>2531</v>
      </c>
      <c r="EC47" t="s">
        <v>2532</v>
      </c>
      <c r="ED47" t="s">
        <v>2533</v>
      </c>
      <c r="EJ47" t="s">
        <v>2534</v>
      </c>
      <c r="EK47" t="s">
        <v>2535</v>
      </c>
      <c r="EM47" t="s">
        <v>2536</v>
      </c>
      <c r="FC47" t="s">
        <v>2537</v>
      </c>
      <c r="FH47" t="s">
        <v>2538</v>
      </c>
      <c r="FI47" t="s">
        <v>2539</v>
      </c>
      <c r="FK47" t="s">
        <v>2540</v>
      </c>
      <c r="GC47" t="s">
        <v>2541</v>
      </c>
      <c r="GZ47" t="s">
        <v>2542</v>
      </c>
      <c r="HZ47" t="s">
        <v>2542</v>
      </c>
      <c r="MY47" t="s">
        <v>2543</v>
      </c>
      <c r="MZ47" t="s">
        <v>2543</v>
      </c>
      <c r="NA47" t="s">
        <v>2543</v>
      </c>
      <c r="NB47" t="s">
        <v>2543</v>
      </c>
      <c r="NC47" t="s">
        <v>2543</v>
      </c>
    </row>
    <row r="48" spans="1:367" ht="12.75">
      <c r="A48" t="s">
        <v>3976</v>
      </c>
      <c r="B48" t="s">
        <v>4453</v>
      </c>
      <c r="U48" t="s">
        <v>2544</v>
      </c>
      <c r="W48" t="s">
        <v>2544</v>
      </c>
      <c r="Y48" t="s">
        <v>2544</v>
      </c>
      <c r="AA48" t="s">
        <v>2544</v>
      </c>
      <c r="AC48" t="s">
        <v>2544</v>
      </c>
      <c r="BP48" t="s">
        <v>2545</v>
      </c>
      <c r="BQ48" t="s">
        <v>2545</v>
      </c>
      <c r="BR48" t="s">
        <v>2545</v>
      </c>
      <c r="BS48" t="s">
        <v>2545</v>
      </c>
      <c r="BT48" t="s">
        <v>2545</v>
      </c>
      <c r="BU48" t="s">
        <v>2546</v>
      </c>
      <c r="CA48" t="s">
        <v>2547</v>
      </c>
      <c r="CF48" t="s">
        <v>2548</v>
      </c>
      <c r="CG48" t="s">
        <v>2549</v>
      </c>
      <c r="CH48" t="s">
        <v>2550</v>
      </c>
      <c r="CN48" t="s">
        <v>2551</v>
      </c>
      <c r="CO48" t="s">
        <v>2552</v>
      </c>
      <c r="CQ48" t="s">
        <v>2553</v>
      </c>
      <c r="DG48" t="s">
        <v>2554</v>
      </c>
      <c r="DL48" t="s">
        <v>2555</v>
      </c>
      <c r="DM48" t="s">
        <v>2556</v>
      </c>
      <c r="DQ48" t="s">
        <v>2546</v>
      </c>
      <c r="DW48" t="s">
        <v>2547</v>
      </c>
      <c r="EB48" t="s">
        <v>2548</v>
      </c>
      <c r="EC48" t="s">
        <v>2549</v>
      </c>
      <c r="ED48" t="s">
        <v>2550</v>
      </c>
      <c r="EJ48" t="s">
        <v>2551</v>
      </c>
      <c r="EK48" t="s">
        <v>2552</v>
      </c>
      <c r="EM48" t="s">
        <v>2553</v>
      </c>
      <c r="FC48" t="s">
        <v>2554</v>
      </c>
      <c r="FH48" t="s">
        <v>2555</v>
      </c>
      <c r="FI48" t="s">
        <v>2556</v>
      </c>
      <c r="GC48" t="s">
        <v>2557</v>
      </c>
      <c r="GZ48" t="s">
        <v>2385</v>
      </c>
      <c r="HZ48" t="s">
        <v>2385</v>
      </c>
      <c r="MY48" t="s">
        <v>2558</v>
      </c>
      <c r="MZ48" t="s">
        <v>2558</v>
      </c>
      <c r="NA48" t="s">
        <v>2558</v>
      </c>
      <c r="NB48" t="s">
        <v>2558</v>
      </c>
      <c r="NC48" t="s">
        <v>2558</v>
      </c>
    </row>
    <row r="49" spans="1:367" ht="12.75">
      <c r="A49" t="s">
        <v>3977</v>
      </c>
      <c r="B49" t="s">
        <v>4454</v>
      </c>
      <c r="U49" t="s">
        <v>2559</v>
      </c>
      <c r="W49" t="s">
        <v>2559</v>
      </c>
      <c r="Y49" t="s">
        <v>2559</v>
      </c>
      <c r="AA49" t="s">
        <v>2559</v>
      </c>
      <c r="AC49" t="s">
        <v>2559</v>
      </c>
      <c r="BP49" t="s">
        <v>879</v>
      </c>
      <c r="BQ49" t="s">
        <v>879</v>
      </c>
      <c r="BR49" t="s">
        <v>879</v>
      </c>
      <c r="BS49" t="s">
        <v>879</v>
      </c>
      <c r="BT49" t="s">
        <v>879</v>
      </c>
      <c r="BU49" t="s">
        <v>2560</v>
      </c>
      <c r="CA49" t="s">
        <v>2561</v>
      </c>
      <c r="CG49" t="s">
        <v>2562</v>
      </c>
      <c r="CH49" t="s">
        <v>2563</v>
      </c>
      <c r="CN49" t="s">
        <v>2564</v>
      </c>
      <c r="CO49" t="s">
        <v>1551</v>
      </c>
      <c r="CQ49" t="s">
        <v>2565</v>
      </c>
      <c r="DG49" t="s">
        <v>2566</v>
      </c>
      <c r="DL49" t="s">
        <v>2567</v>
      </c>
      <c r="DQ49" t="s">
        <v>2560</v>
      </c>
      <c r="DW49" t="s">
        <v>2561</v>
      </c>
      <c r="EC49" t="s">
        <v>2562</v>
      </c>
      <c r="ED49" t="s">
        <v>2563</v>
      </c>
      <c r="EJ49" t="s">
        <v>2564</v>
      </c>
      <c r="EK49" t="s">
        <v>1551</v>
      </c>
      <c r="EM49" t="s">
        <v>2565</v>
      </c>
      <c r="FC49" t="s">
        <v>2566</v>
      </c>
      <c r="FH49" t="s">
        <v>2567</v>
      </c>
      <c r="GC49" t="s">
        <v>2568</v>
      </c>
      <c r="GZ49" t="s">
        <v>2406</v>
      </c>
      <c r="HZ49" t="s">
        <v>2406</v>
      </c>
      <c r="MY49" t="s">
        <v>2569</v>
      </c>
      <c r="MZ49" t="s">
        <v>2569</v>
      </c>
      <c r="NA49" t="s">
        <v>2569</v>
      </c>
      <c r="NB49" t="s">
        <v>2569</v>
      </c>
      <c r="NC49" t="s">
        <v>2569</v>
      </c>
    </row>
    <row r="50" spans="1:367" ht="12.75">
      <c r="A50" t="s">
        <v>3978</v>
      </c>
      <c r="B50" t="s">
        <v>4455</v>
      </c>
      <c r="U50" t="s">
        <v>2570</v>
      </c>
      <c r="W50" t="s">
        <v>2570</v>
      </c>
      <c r="Y50" t="s">
        <v>2570</v>
      </c>
      <c r="AA50" t="s">
        <v>2570</v>
      </c>
      <c r="AC50" t="s">
        <v>2570</v>
      </c>
      <c r="BP50" t="s">
        <v>912</v>
      </c>
      <c r="BQ50" t="s">
        <v>912</v>
      </c>
      <c r="BR50" t="s">
        <v>912</v>
      </c>
      <c r="BS50" t="s">
        <v>912</v>
      </c>
      <c r="BT50" t="s">
        <v>912</v>
      </c>
      <c r="CA50" t="s">
        <v>2571</v>
      </c>
      <c r="CG50" t="s">
        <v>2572</v>
      </c>
      <c r="CH50" t="s">
        <v>2573</v>
      </c>
      <c r="CN50" t="s">
        <v>2574</v>
      </c>
      <c r="CO50" t="s">
        <v>2575</v>
      </c>
      <c r="CQ50" t="s">
        <v>1785</v>
      </c>
      <c r="DG50" t="s">
        <v>2576</v>
      </c>
      <c r="DL50" t="s">
        <v>2577</v>
      </c>
      <c r="DW50" t="s">
        <v>2571</v>
      </c>
      <c r="EC50" t="s">
        <v>2572</v>
      </c>
      <c r="ED50" t="s">
        <v>2573</v>
      </c>
      <c r="EJ50" t="s">
        <v>2574</v>
      </c>
      <c r="EK50" t="s">
        <v>2575</v>
      </c>
      <c r="EM50" t="s">
        <v>1785</v>
      </c>
      <c r="FC50" t="s">
        <v>2576</v>
      </c>
      <c r="FH50" t="s">
        <v>2577</v>
      </c>
      <c r="GC50" t="s">
        <v>2578</v>
      </c>
      <c r="GZ50" t="s">
        <v>2427</v>
      </c>
      <c r="HZ50" t="s">
        <v>2427</v>
      </c>
      <c r="MY50" t="s">
        <v>2579</v>
      </c>
      <c r="MZ50" t="s">
        <v>2579</v>
      </c>
      <c r="NA50" t="s">
        <v>2579</v>
      </c>
      <c r="NB50" t="s">
        <v>2579</v>
      </c>
      <c r="NC50" t="s">
        <v>2579</v>
      </c>
    </row>
    <row r="51" spans="1:367" ht="12.75">
      <c r="A51" t="s">
        <v>2015</v>
      </c>
      <c r="B51" t="s">
        <v>4456</v>
      </c>
      <c r="U51" t="s">
        <v>2580</v>
      </c>
      <c r="W51" t="s">
        <v>2580</v>
      </c>
      <c r="Y51" t="s">
        <v>2580</v>
      </c>
      <c r="AA51" t="s">
        <v>2580</v>
      </c>
      <c r="AC51" t="s">
        <v>2580</v>
      </c>
      <c r="BP51" t="s">
        <v>897</v>
      </c>
      <c r="BQ51" t="s">
        <v>897</v>
      </c>
      <c r="BR51" t="s">
        <v>897</v>
      </c>
      <c r="BS51" t="s">
        <v>897</v>
      </c>
      <c r="BT51" t="s">
        <v>897</v>
      </c>
      <c r="CA51" t="s">
        <v>2581</v>
      </c>
      <c r="CG51" t="s">
        <v>2582</v>
      </c>
      <c r="CH51" t="s">
        <v>2583</v>
      </c>
      <c r="CN51" t="s">
        <v>2584</v>
      </c>
      <c r="CO51" t="s">
        <v>2585</v>
      </c>
      <c r="CQ51" t="s">
        <v>1861</v>
      </c>
      <c r="DG51" t="s">
        <v>2586</v>
      </c>
      <c r="DL51" t="s">
        <v>2587</v>
      </c>
      <c r="DW51" t="s">
        <v>2581</v>
      </c>
      <c r="EC51" t="s">
        <v>2582</v>
      </c>
      <c r="ED51" t="s">
        <v>2583</v>
      </c>
      <c r="EJ51" t="s">
        <v>2584</v>
      </c>
      <c r="EK51" t="s">
        <v>2585</v>
      </c>
      <c r="EM51" t="s">
        <v>1861</v>
      </c>
      <c r="FC51" t="s">
        <v>2586</v>
      </c>
      <c r="FH51" t="s">
        <v>2587</v>
      </c>
      <c r="GC51" t="s">
        <v>2588</v>
      </c>
      <c r="GZ51" t="s">
        <v>2446</v>
      </c>
      <c r="HZ51" t="s">
        <v>2446</v>
      </c>
      <c r="MY51" t="s">
        <v>2589</v>
      </c>
      <c r="MZ51" t="s">
        <v>2589</v>
      </c>
      <c r="NA51" t="s">
        <v>2589</v>
      </c>
      <c r="NB51" t="s">
        <v>2589</v>
      </c>
      <c r="NC51" t="s">
        <v>2589</v>
      </c>
    </row>
    <row r="52" spans="1:367" ht="12.75">
      <c r="A52" t="s">
        <v>1079</v>
      </c>
      <c r="B52" t="s">
        <v>4457</v>
      </c>
      <c r="U52" t="s">
        <v>2590</v>
      </c>
      <c r="W52" t="s">
        <v>2590</v>
      </c>
      <c r="Y52" t="s">
        <v>2590</v>
      </c>
      <c r="AA52" t="s">
        <v>2590</v>
      </c>
      <c r="AC52" t="s">
        <v>2590</v>
      </c>
      <c r="CA52" t="s">
        <v>2591</v>
      </c>
      <c r="CG52" t="s">
        <v>2592</v>
      </c>
      <c r="CH52" t="s">
        <v>2593</v>
      </c>
      <c r="CN52" t="s">
        <v>2594</v>
      </c>
      <c r="CO52" t="s">
        <v>2595</v>
      </c>
      <c r="CQ52" t="s">
        <v>2596</v>
      </c>
      <c r="DG52" t="s">
        <v>2597</v>
      </c>
      <c r="DL52" t="s">
        <v>2598</v>
      </c>
      <c r="DW52" t="s">
        <v>2591</v>
      </c>
      <c r="EC52" t="s">
        <v>2592</v>
      </c>
      <c r="ED52" t="s">
        <v>2593</v>
      </c>
      <c r="EJ52" t="s">
        <v>2594</v>
      </c>
      <c r="EK52" t="s">
        <v>2595</v>
      </c>
      <c r="EM52" t="s">
        <v>2596</v>
      </c>
      <c r="FC52" t="s">
        <v>2597</v>
      </c>
      <c r="FH52" t="s">
        <v>2598</v>
      </c>
      <c r="GC52" t="s">
        <v>2599</v>
      </c>
      <c r="GZ52" t="s">
        <v>1651</v>
      </c>
      <c r="HZ52" t="s">
        <v>1651</v>
      </c>
      <c r="MY52" t="s">
        <v>2600</v>
      </c>
      <c r="MZ52" t="s">
        <v>2600</v>
      </c>
      <c r="NA52" t="s">
        <v>2600</v>
      </c>
      <c r="NB52" t="s">
        <v>2600</v>
      </c>
      <c r="NC52" t="s">
        <v>2600</v>
      </c>
    </row>
    <row r="53" spans="1:367" ht="12.75">
      <c r="A53" t="s">
        <v>3979</v>
      </c>
      <c r="B53" t="s">
        <v>4458</v>
      </c>
      <c r="U53" t="s">
        <v>2601</v>
      </c>
      <c r="W53" t="s">
        <v>2601</v>
      </c>
      <c r="Y53" t="s">
        <v>2601</v>
      </c>
      <c r="AA53" t="s">
        <v>2601</v>
      </c>
      <c r="AC53" t="s">
        <v>2601</v>
      </c>
      <c r="CG53" t="s">
        <v>2602</v>
      </c>
      <c r="CH53" t="s">
        <v>2603</v>
      </c>
      <c r="CN53" t="s">
        <v>2604</v>
      </c>
      <c r="CO53" t="s">
        <v>2605</v>
      </c>
      <c r="CQ53" t="s">
        <v>2606</v>
      </c>
      <c r="DG53" t="s">
        <v>2607</v>
      </c>
      <c r="DL53" t="s">
        <v>2608</v>
      </c>
      <c r="EC53" t="s">
        <v>2602</v>
      </c>
      <c r="ED53" t="s">
        <v>2603</v>
      </c>
      <c r="EJ53" t="s">
        <v>2604</v>
      </c>
      <c r="EK53" t="s">
        <v>2605</v>
      </c>
      <c r="EM53" t="s">
        <v>2606</v>
      </c>
      <c r="FC53" t="s">
        <v>2607</v>
      </c>
      <c r="FH53" t="s">
        <v>2608</v>
      </c>
      <c r="GC53" t="s">
        <v>378</v>
      </c>
      <c r="GZ53" t="s">
        <v>1698</v>
      </c>
      <c r="HZ53" t="s">
        <v>1698</v>
      </c>
      <c r="MY53" t="s">
        <v>2609</v>
      </c>
      <c r="MZ53" t="s">
        <v>2609</v>
      </c>
      <c r="NA53" t="s">
        <v>2609</v>
      </c>
      <c r="NB53" t="s">
        <v>2609</v>
      </c>
      <c r="NC53" t="s">
        <v>2609</v>
      </c>
    </row>
    <row r="54" spans="1:367" ht="12.75">
      <c r="A54" t="s">
        <v>3980</v>
      </c>
      <c r="B54" t="s">
        <v>4459</v>
      </c>
      <c r="U54" t="s">
        <v>2610</v>
      </c>
      <c r="W54" t="s">
        <v>2610</v>
      </c>
      <c r="Y54" t="s">
        <v>2610</v>
      </c>
      <c r="AA54" t="s">
        <v>2610</v>
      </c>
      <c r="AC54" t="s">
        <v>2610</v>
      </c>
      <c r="CG54" t="s">
        <v>2611</v>
      </c>
      <c r="CN54" t="s">
        <v>2612</v>
      </c>
      <c r="CO54" t="s">
        <v>2613</v>
      </c>
      <c r="CQ54" t="s">
        <v>1894</v>
      </c>
      <c r="DG54" t="s">
        <v>2614</v>
      </c>
      <c r="DL54" t="s">
        <v>2615</v>
      </c>
      <c r="EC54" t="s">
        <v>2611</v>
      </c>
      <c r="EJ54" t="s">
        <v>2612</v>
      </c>
      <c r="EK54" t="s">
        <v>2613</v>
      </c>
      <c r="EM54" t="s">
        <v>1894</v>
      </c>
      <c r="FC54" t="s">
        <v>2614</v>
      </c>
      <c r="FH54" t="s">
        <v>2615</v>
      </c>
      <c r="GC54" t="s">
        <v>2616</v>
      </c>
      <c r="GZ54" t="s">
        <v>2617</v>
      </c>
      <c r="HZ54" t="s">
        <v>2617</v>
      </c>
      <c r="MY54" t="s">
        <v>2618</v>
      </c>
      <c r="MZ54" t="s">
        <v>2618</v>
      </c>
      <c r="NA54" t="s">
        <v>2618</v>
      </c>
      <c r="NB54" t="s">
        <v>2618</v>
      </c>
      <c r="NC54" t="s">
        <v>2618</v>
      </c>
    </row>
    <row r="55" spans="1:367" ht="12.75">
      <c r="A55" t="s">
        <v>3981</v>
      </c>
      <c r="B55" t="s">
        <v>4460</v>
      </c>
      <c r="U55" t="s">
        <v>2619</v>
      </c>
      <c r="W55" t="s">
        <v>2619</v>
      </c>
      <c r="Y55" t="s">
        <v>2619</v>
      </c>
      <c r="AA55" t="s">
        <v>2619</v>
      </c>
      <c r="AC55" t="s">
        <v>2619</v>
      </c>
      <c r="CG55" t="s">
        <v>2620</v>
      </c>
      <c r="CN55" t="s">
        <v>2621</v>
      </c>
      <c r="CO55" t="s">
        <v>2622</v>
      </c>
      <c r="CQ55" t="s">
        <v>2623</v>
      </c>
      <c r="DG55" t="s">
        <v>2624</v>
      </c>
      <c r="DL55" t="s">
        <v>2625</v>
      </c>
      <c r="EC55" t="s">
        <v>2620</v>
      </c>
      <c r="EJ55" t="s">
        <v>2621</v>
      </c>
      <c r="EK55" t="s">
        <v>2622</v>
      </c>
      <c r="EM55" t="s">
        <v>2623</v>
      </c>
      <c r="FC55" t="s">
        <v>2624</v>
      </c>
      <c r="FH55" t="s">
        <v>2625</v>
      </c>
      <c r="GC55" t="s">
        <v>2626</v>
      </c>
      <c r="GZ55" t="s">
        <v>2627</v>
      </c>
      <c r="HZ55" t="s">
        <v>2627</v>
      </c>
      <c r="MY55" t="s">
        <v>2628</v>
      </c>
      <c r="MZ55" t="s">
        <v>2628</v>
      </c>
      <c r="NA55" t="s">
        <v>2628</v>
      </c>
      <c r="NB55" t="s">
        <v>2628</v>
      </c>
      <c r="NC55" t="s">
        <v>2628</v>
      </c>
    </row>
    <row r="56" spans="1:367" ht="12.75">
      <c r="A56" t="s">
        <v>3982</v>
      </c>
      <c r="B56" t="s">
        <v>4461</v>
      </c>
      <c r="U56" t="s">
        <v>2629</v>
      </c>
      <c r="W56" t="s">
        <v>2629</v>
      </c>
      <c r="Y56" t="s">
        <v>2629</v>
      </c>
      <c r="AA56" t="s">
        <v>2629</v>
      </c>
      <c r="AC56" t="s">
        <v>2629</v>
      </c>
      <c r="CG56" t="s">
        <v>2630</v>
      </c>
      <c r="CN56" t="s">
        <v>2631</v>
      </c>
      <c r="CO56" t="s">
        <v>2632</v>
      </c>
      <c r="CQ56" t="s">
        <v>1930</v>
      </c>
      <c r="DG56" t="s">
        <v>2633</v>
      </c>
      <c r="DL56" t="s">
        <v>2634</v>
      </c>
      <c r="EC56" t="s">
        <v>2630</v>
      </c>
      <c r="EJ56" t="s">
        <v>2631</v>
      </c>
      <c r="EK56" t="s">
        <v>2632</v>
      </c>
      <c r="EM56" t="s">
        <v>1930</v>
      </c>
      <c r="FC56" t="s">
        <v>2633</v>
      </c>
      <c r="FH56" t="s">
        <v>2634</v>
      </c>
      <c r="GC56" t="s">
        <v>2635</v>
      </c>
      <c r="GZ56" t="s">
        <v>1742</v>
      </c>
      <c r="HZ56" t="s">
        <v>1742</v>
      </c>
      <c r="MY56" t="s">
        <v>2636</v>
      </c>
      <c r="MZ56" t="s">
        <v>2636</v>
      </c>
      <c r="NA56" t="s">
        <v>2636</v>
      </c>
      <c r="NB56" t="s">
        <v>2636</v>
      </c>
      <c r="NC56" t="s">
        <v>2636</v>
      </c>
    </row>
    <row r="57" spans="1:367" ht="12.75">
      <c r="A57" t="s">
        <v>3983</v>
      </c>
      <c r="B57" t="s">
        <v>3983</v>
      </c>
      <c r="U57" t="s">
        <v>2637</v>
      </c>
      <c r="W57" t="s">
        <v>2637</v>
      </c>
      <c r="Y57" t="s">
        <v>2637</v>
      </c>
      <c r="AA57" t="s">
        <v>2637</v>
      </c>
      <c r="AC57" t="s">
        <v>2637</v>
      </c>
      <c r="CG57" t="s">
        <v>2638</v>
      </c>
      <c r="CN57" t="s">
        <v>2639</v>
      </c>
      <c r="CO57" t="s">
        <v>2640</v>
      </c>
      <c r="CQ57" t="s">
        <v>2641</v>
      </c>
      <c r="DL57" t="s">
        <v>2642</v>
      </c>
      <c r="EC57" t="s">
        <v>2638</v>
      </c>
      <c r="EJ57" t="s">
        <v>2639</v>
      </c>
      <c r="EK57" t="s">
        <v>2640</v>
      </c>
      <c r="EM57" t="s">
        <v>2641</v>
      </c>
      <c r="FH57" t="s">
        <v>2642</v>
      </c>
      <c r="GC57" t="s">
        <v>2643</v>
      </c>
      <c r="GZ57" t="s">
        <v>2536</v>
      </c>
      <c r="HZ57" t="s">
        <v>2536</v>
      </c>
      <c r="MY57" t="s">
        <v>2644</v>
      </c>
      <c r="MZ57" t="s">
        <v>2644</v>
      </c>
      <c r="NA57" t="s">
        <v>2644</v>
      </c>
      <c r="NB57" t="s">
        <v>2644</v>
      </c>
      <c r="NC57" t="s">
        <v>2644</v>
      </c>
    </row>
    <row r="58" spans="1:367" ht="12.75">
      <c r="A58" t="s">
        <v>3984</v>
      </c>
      <c r="B58" t="s">
        <v>3984</v>
      </c>
      <c r="U58" t="s">
        <v>2645</v>
      </c>
      <c r="W58" t="s">
        <v>2645</v>
      </c>
      <c r="Y58" t="s">
        <v>2645</v>
      </c>
      <c r="AA58" t="s">
        <v>2645</v>
      </c>
      <c r="AC58" t="s">
        <v>2645</v>
      </c>
      <c r="CG58" t="s">
        <v>2646</v>
      </c>
      <c r="CN58" t="s">
        <v>2647</v>
      </c>
      <c r="CO58" t="s">
        <v>2648</v>
      </c>
      <c r="CQ58" t="s">
        <v>2649</v>
      </c>
      <c r="DL58" t="s">
        <v>2650</v>
      </c>
      <c r="EC58" t="s">
        <v>2646</v>
      </c>
      <c r="EJ58" t="s">
        <v>2647</v>
      </c>
      <c r="EK58" t="s">
        <v>2648</v>
      </c>
      <c r="EM58" t="s">
        <v>2649</v>
      </c>
      <c r="FH58" t="s">
        <v>2650</v>
      </c>
      <c r="GC58" t="s">
        <v>2651</v>
      </c>
      <c r="GZ58" t="s">
        <v>2553</v>
      </c>
      <c r="HZ58" t="s">
        <v>2553</v>
      </c>
      <c r="MY58" t="s">
        <v>2652</v>
      </c>
      <c r="MZ58" t="s">
        <v>2652</v>
      </c>
      <c r="NA58" t="s">
        <v>2652</v>
      </c>
      <c r="NB58" t="s">
        <v>2652</v>
      </c>
      <c r="NC58" t="s">
        <v>2652</v>
      </c>
    </row>
    <row r="59" spans="1:367" ht="12.75">
      <c r="A59" t="s">
        <v>2376</v>
      </c>
      <c r="B59" t="s">
        <v>4462</v>
      </c>
      <c r="U59" t="s">
        <v>2653</v>
      </c>
      <c r="W59" t="s">
        <v>2653</v>
      </c>
      <c r="Y59" t="s">
        <v>2653</v>
      </c>
      <c r="AA59" t="s">
        <v>2653</v>
      </c>
      <c r="AC59" t="s">
        <v>2653</v>
      </c>
      <c r="CG59" t="s">
        <v>2654</v>
      </c>
      <c r="CN59" t="s">
        <v>2655</v>
      </c>
      <c r="CO59" t="s">
        <v>934</v>
      </c>
      <c r="CQ59" t="s">
        <v>2656</v>
      </c>
      <c r="DL59" t="s">
        <v>2657</v>
      </c>
      <c r="EC59" t="s">
        <v>2654</v>
      </c>
      <c r="EJ59" t="s">
        <v>2655</v>
      </c>
      <c r="EK59" t="s">
        <v>934</v>
      </c>
      <c r="EM59" t="s">
        <v>2656</v>
      </c>
      <c r="FH59" t="s">
        <v>2657</v>
      </c>
      <c r="GC59" t="s">
        <v>2658</v>
      </c>
      <c r="GZ59" t="s">
        <v>2565</v>
      </c>
      <c r="HZ59" t="s">
        <v>2565</v>
      </c>
      <c r="MY59" t="s">
        <v>2659</v>
      </c>
      <c r="MZ59" t="s">
        <v>2659</v>
      </c>
      <c r="NA59" t="s">
        <v>2659</v>
      </c>
      <c r="NB59" t="s">
        <v>2659</v>
      </c>
      <c r="NC59" t="s">
        <v>2659</v>
      </c>
    </row>
    <row r="60" spans="1:367" ht="12.75">
      <c r="A60" t="s">
        <v>3985</v>
      </c>
      <c r="B60" t="s">
        <v>4463</v>
      </c>
      <c r="U60" t="s">
        <v>2660</v>
      </c>
      <c r="W60" t="s">
        <v>2660</v>
      </c>
      <c r="Y60" t="s">
        <v>2660</v>
      </c>
      <c r="AA60" t="s">
        <v>2660</v>
      </c>
      <c r="AC60" t="s">
        <v>2660</v>
      </c>
      <c r="CG60" t="s">
        <v>2661</v>
      </c>
      <c r="CN60" t="s">
        <v>2662</v>
      </c>
      <c r="CO60" t="s">
        <v>2663</v>
      </c>
      <c r="CQ60" t="s">
        <v>2664</v>
      </c>
      <c r="DL60" t="s">
        <v>2665</v>
      </c>
      <c r="EC60" t="s">
        <v>2661</v>
      </c>
      <c r="EJ60" t="s">
        <v>2662</v>
      </c>
      <c r="EK60" t="s">
        <v>2663</v>
      </c>
      <c r="EM60" t="s">
        <v>2664</v>
      </c>
      <c r="FH60" t="s">
        <v>2665</v>
      </c>
      <c r="GC60" t="s">
        <v>2666</v>
      </c>
      <c r="GZ60" t="s">
        <v>1785</v>
      </c>
      <c r="HZ60" t="s">
        <v>1785</v>
      </c>
      <c r="MY60" t="s">
        <v>2667</v>
      </c>
      <c r="MZ60" t="s">
        <v>2667</v>
      </c>
      <c r="NA60" t="s">
        <v>2667</v>
      </c>
      <c r="NB60" t="s">
        <v>2667</v>
      </c>
      <c r="NC60" t="s">
        <v>2667</v>
      </c>
    </row>
    <row r="61" spans="1:367" ht="12.75">
      <c r="A61" t="s">
        <v>3986</v>
      </c>
      <c r="B61" t="s">
        <v>3986</v>
      </c>
      <c r="U61" t="s">
        <v>2668</v>
      </c>
      <c r="W61" t="s">
        <v>2668</v>
      </c>
      <c r="Y61" t="s">
        <v>2668</v>
      </c>
      <c r="AA61" t="s">
        <v>2668</v>
      </c>
      <c r="AC61" t="s">
        <v>2668</v>
      </c>
      <c r="CG61" t="s">
        <v>2669</v>
      </c>
      <c r="CN61" t="s">
        <v>2670</v>
      </c>
      <c r="CO61" t="s">
        <v>2671</v>
      </c>
      <c r="CQ61" t="s">
        <v>1963</v>
      </c>
      <c r="DL61" t="s">
        <v>2672</v>
      </c>
      <c r="EC61" t="s">
        <v>2669</v>
      </c>
      <c r="EJ61" t="s">
        <v>2670</v>
      </c>
      <c r="EK61" t="s">
        <v>2671</v>
      </c>
      <c r="EM61" t="s">
        <v>1963</v>
      </c>
      <c r="FH61" t="s">
        <v>2672</v>
      </c>
      <c r="GC61" t="s">
        <v>2673</v>
      </c>
      <c r="GZ61" t="s">
        <v>1861</v>
      </c>
      <c r="HZ61" t="s">
        <v>1861</v>
      </c>
      <c r="MY61" t="s">
        <v>2674</v>
      </c>
      <c r="MZ61" t="s">
        <v>2674</v>
      </c>
      <c r="NA61" t="s">
        <v>2674</v>
      </c>
      <c r="NB61" t="s">
        <v>2674</v>
      </c>
      <c r="NC61" t="s">
        <v>2674</v>
      </c>
    </row>
    <row r="62" spans="1:367" ht="12.75">
      <c r="A62" t="s">
        <v>2179</v>
      </c>
      <c r="B62" t="s">
        <v>4464</v>
      </c>
      <c r="U62" t="s">
        <v>2675</v>
      </c>
      <c r="W62" t="s">
        <v>2675</v>
      </c>
      <c r="Y62" t="s">
        <v>2675</v>
      </c>
      <c r="AA62" t="s">
        <v>2675</v>
      </c>
      <c r="AC62" t="s">
        <v>2675</v>
      </c>
      <c r="CG62" t="s">
        <v>2676</v>
      </c>
      <c r="CN62" t="s">
        <v>2677</v>
      </c>
      <c r="CO62" t="s">
        <v>2678</v>
      </c>
      <c r="CQ62" t="s">
        <v>2679</v>
      </c>
      <c r="DL62" t="s">
        <v>2680</v>
      </c>
      <c r="EC62" t="s">
        <v>2676</v>
      </c>
      <c r="EJ62" t="s">
        <v>2677</v>
      </c>
      <c r="EK62" t="s">
        <v>2678</v>
      </c>
      <c r="EM62" t="s">
        <v>2679</v>
      </c>
      <c r="FH62" t="s">
        <v>2680</v>
      </c>
      <c r="GC62" t="s">
        <v>2681</v>
      </c>
      <c r="GZ62" t="s">
        <v>2596</v>
      </c>
      <c r="HZ62" t="s">
        <v>2596</v>
      </c>
      <c r="MY62" t="s">
        <v>2682</v>
      </c>
      <c r="MZ62" t="s">
        <v>2682</v>
      </c>
      <c r="NA62" t="s">
        <v>2682</v>
      </c>
      <c r="NB62" t="s">
        <v>2682</v>
      </c>
      <c r="NC62" t="s">
        <v>2682</v>
      </c>
    </row>
    <row r="63" spans="1:367" ht="12.75">
      <c r="A63" t="s">
        <v>3987</v>
      </c>
      <c r="B63" t="s">
        <v>4465</v>
      </c>
      <c r="U63" t="s">
        <v>2683</v>
      </c>
      <c r="W63" t="s">
        <v>2683</v>
      </c>
      <c r="Y63" t="s">
        <v>2683</v>
      </c>
      <c r="AA63" t="s">
        <v>2683</v>
      </c>
      <c r="AC63" t="s">
        <v>2683</v>
      </c>
      <c r="CG63" t="s">
        <v>2684</v>
      </c>
      <c r="CN63" t="s">
        <v>2685</v>
      </c>
      <c r="CO63" t="s">
        <v>2686</v>
      </c>
      <c r="CQ63" t="s">
        <v>2687</v>
      </c>
      <c r="DL63" t="s">
        <v>2688</v>
      </c>
      <c r="EC63" t="s">
        <v>2684</v>
      </c>
      <c r="EJ63" t="s">
        <v>2685</v>
      </c>
      <c r="EK63" t="s">
        <v>2686</v>
      </c>
      <c r="EM63" t="s">
        <v>2687</v>
      </c>
      <c r="FH63" t="s">
        <v>2688</v>
      </c>
      <c r="GC63" t="s">
        <v>2689</v>
      </c>
      <c r="GZ63" t="s">
        <v>2690</v>
      </c>
      <c r="HZ63" t="s">
        <v>2690</v>
      </c>
      <c r="MY63" t="s">
        <v>2691</v>
      </c>
      <c r="MZ63" t="s">
        <v>2691</v>
      </c>
      <c r="NA63" t="s">
        <v>2691</v>
      </c>
      <c r="NB63" t="s">
        <v>2691</v>
      </c>
      <c r="NC63" t="s">
        <v>2691</v>
      </c>
    </row>
    <row r="64" spans="1:367" ht="12.75">
      <c r="A64" t="s">
        <v>3988</v>
      </c>
      <c r="B64" t="s">
        <v>4466</v>
      </c>
      <c r="U64" t="s">
        <v>2692</v>
      </c>
      <c r="W64" t="s">
        <v>2692</v>
      </c>
      <c r="Y64" t="s">
        <v>2692</v>
      </c>
      <c r="AA64" t="s">
        <v>2692</v>
      </c>
      <c r="AC64" t="s">
        <v>2692</v>
      </c>
      <c r="CG64" t="s">
        <v>2693</v>
      </c>
      <c r="CN64" t="s">
        <v>2694</v>
      </c>
      <c r="CQ64" t="s">
        <v>2695</v>
      </c>
      <c r="DL64" t="s">
        <v>2696</v>
      </c>
      <c r="EC64" t="s">
        <v>2693</v>
      </c>
      <c r="EJ64" t="s">
        <v>2694</v>
      </c>
      <c r="EM64" t="s">
        <v>2695</v>
      </c>
      <c r="FH64" t="s">
        <v>2696</v>
      </c>
      <c r="GC64" t="s">
        <v>2697</v>
      </c>
      <c r="GZ64" t="s">
        <v>2606</v>
      </c>
      <c r="HZ64" t="s">
        <v>2606</v>
      </c>
      <c r="MY64" t="s">
        <v>2698</v>
      </c>
      <c r="MZ64" t="s">
        <v>2698</v>
      </c>
      <c r="NA64" t="s">
        <v>2698</v>
      </c>
      <c r="NB64" t="s">
        <v>2698</v>
      </c>
      <c r="NC64" t="s">
        <v>2698</v>
      </c>
    </row>
    <row r="65" spans="1:367" ht="12.75">
      <c r="A65" t="s">
        <v>3989</v>
      </c>
      <c r="B65" t="s">
        <v>3989</v>
      </c>
      <c r="U65" t="s">
        <v>2699</v>
      </c>
      <c r="W65" t="s">
        <v>2699</v>
      </c>
      <c r="Y65" t="s">
        <v>2699</v>
      </c>
      <c r="AA65" t="s">
        <v>2699</v>
      </c>
      <c r="AC65" t="s">
        <v>2699</v>
      </c>
      <c r="CG65" t="s">
        <v>2700</v>
      </c>
      <c r="CN65" t="s">
        <v>2701</v>
      </c>
      <c r="CQ65" t="s">
        <v>2702</v>
      </c>
      <c r="DL65" t="s">
        <v>2703</v>
      </c>
      <c r="EC65" t="s">
        <v>2700</v>
      </c>
      <c r="EJ65" t="s">
        <v>2701</v>
      </c>
      <c r="EM65" t="s">
        <v>2702</v>
      </c>
      <c r="FH65" t="s">
        <v>2703</v>
      </c>
      <c r="GC65" t="s">
        <v>2704</v>
      </c>
      <c r="GZ65" t="s">
        <v>1894</v>
      </c>
      <c r="HZ65" t="s">
        <v>1894</v>
      </c>
      <c r="MY65" t="s">
        <v>2705</v>
      </c>
      <c r="MZ65" t="s">
        <v>2705</v>
      </c>
      <c r="NA65" t="s">
        <v>2705</v>
      </c>
      <c r="NB65" t="s">
        <v>2705</v>
      </c>
      <c r="NC65" t="s">
        <v>2705</v>
      </c>
    </row>
    <row r="66" spans="1:367" ht="12.75">
      <c r="A66" t="s">
        <v>3990</v>
      </c>
      <c r="B66" t="s">
        <v>4467</v>
      </c>
      <c r="U66" t="s">
        <v>2706</v>
      </c>
      <c r="W66" t="s">
        <v>2706</v>
      </c>
      <c r="Y66" t="s">
        <v>2706</v>
      </c>
      <c r="AA66" t="s">
        <v>2706</v>
      </c>
      <c r="AC66" t="s">
        <v>2706</v>
      </c>
      <c r="CG66" t="s">
        <v>2707</v>
      </c>
      <c r="CN66" t="s">
        <v>2708</v>
      </c>
      <c r="CQ66" t="s">
        <v>2709</v>
      </c>
      <c r="DL66" t="s">
        <v>2710</v>
      </c>
      <c r="EC66" t="s">
        <v>2707</v>
      </c>
      <c r="EJ66" t="s">
        <v>2708</v>
      </c>
      <c r="EM66" t="s">
        <v>2709</v>
      </c>
      <c r="FH66" t="s">
        <v>2710</v>
      </c>
      <c r="GC66" t="s">
        <v>2711</v>
      </c>
      <c r="GZ66" t="s">
        <v>2712</v>
      </c>
      <c r="HZ66" t="s">
        <v>2712</v>
      </c>
      <c r="MY66" t="s">
        <v>2713</v>
      </c>
      <c r="MZ66" t="s">
        <v>2713</v>
      </c>
      <c r="NA66" t="s">
        <v>2713</v>
      </c>
      <c r="NB66" t="s">
        <v>2713</v>
      </c>
      <c r="NC66" t="s">
        <v>2713</v>
      </c>
    </row>
    <row r="67" spans="1:367" ht="12.75">
      <c r="A67" t="s">
        <v>3991</v>
      </c>
      <c r="B67" t="s">
        <v>4468</v>
      </c>
      <c r="U67" t="s">
        <v>2714</v>
      </c>
      <c r="W67" t="s">
        <v>2714</v>
      </c>
      <c r="Y67" t="s">
        <v>2714</v>
      </c>
      <c r="AA67" t="s">
        <v>2714</v>
      </c>
      <c r="AC67" t="s">
        <v>2714</v>
      </c>
      <c r="CG67" t="s">
        <v>2715</v>
      </c>
      <c r="CN67" t="s">
        <v>2716</v>
      </c>
      <c r="CQ67" t="s">
        <v>2717</v>
      </c>
      <c r="DL67" t="s">
        <v>2718</v>
      </c>
      <c r="EC67" t="s">
        <v>2715</v>
      </c>
      <c r="EJ67" t="s">
        <v>2716</v>
      </c>
      <c r="EM67" t="s">
        <v>2717</v>
      </c>
      <c r="FH67" t="s">
        <v>2718</v>
      </c>
      <c r="GC67" t="s">
        <v>2719</v>
      </c>
      <c r="GZ67" t="s">
        <v>1930</v>
      </c>
      <c r="HZ67" t="s">
        <v>1930</v>
      </c>
      <c r="MY67" t="s">
        <v>2720</v>
      </c>
      <c r="MZ67" t="s">
        <v>2720</v>
      </c>
      <c r="NA67" t="s">
        <v>2720</v>
      </c>
      <c r="NB67" t="s">
        <v>2720</v>
      </c>
      <c r="NC67" t="s">
        <v>2720</v>
      </c>
    </row>
    <row r="68" spans="1:367" ht="12.75">
      <c r="A68" t="s">
        <v>3992</v>
      </c>
      <c r="B68" t="s">
        <v>4469</v>
      </c>
      <c r="U68" t="s">
        <v>2721</v>
      </c>
      <c r="W68" t="s">
        <v>2721</v>
      </c>
      <c r="Y68" t="s">
        <v>2721</v>
      </c>
      <c r="AA68" t="s">
        <v>2721</v>
      </c>
      <c r="AC68" t="s">
        <v>2721</v>
      </c>
      <c r="CG68" t="s">
        <v>2722</v>
      </c>
      <c r="CN68" t="s">
        <v>2723</v>
      </c>
      <c r="CQ68" t="s">
        <v>2724</v>
      </c>
      <c r="DL68" t="s">
        <v>2725</v>
      </c>
      <c r="EC68" t="s">
        <v>2722</v>
      </c>
      <c r="EJ68" t="s">
        <v>2723</v>
      </c>
      <c r="EM68" t="s">
        <v>2724</v>
      </c>
      <c r="FH68" t="s">
        <v>2725</v>
      </c>
      <c r="GC68" t="s">
        <v>2726</v>
      </c>
      <c r="GZ68" t="s">
        <v>2641</v>
      </c>
      <c r="HZ68" t="s">
        <v>2641</v>
      </c>
      <c r="MY68" t="s">
        <v>2727</v>
      </c>
      <c r="MZ68" t="s">
        <v>2727</v>
      </c>
      <c r="NA68" t="s">
        <v>2727</v>
      </c>
      <c r="NB68" t="s">
        <v>2727</v>
      </c>
      <c r="NC68" t="s">
        <v>2727</v>
      </c>
    </row>
    <row r="69" spans="1:367" ht="12.75">
      <c r="A69" t="s">
        <v>3993</v>
      </c>
      <c r="B69" t="s">
        <v>4470</v>
      </c>
      <c r="U69" t="s">
        <v>2728</v>
      </c>
      <c r="W69" t="s">
        <v>2728</v>
      </c>
      <c r="Y69" t="s">
        <v>2728</v>
      </c>
      <c r="AA69" t="s">
        <v>2728</v>
      </c>
      <c r="AC69" t="s">
        <v>2728</v>
      </c>
      <c r="CG69" t="s">
        <v>2729</v>
      </c>
      <c r="CN69" t="s">
        <v>2730</v>
      </c>
      <c r="CQ69" t="s">
        <v>2731</v>
      </c>
      <c r="DL69" t="s">
        <v>2732</v>
      </c>
      <c r="EC69" t="s">
        <v>2729</v>
      </c>
      <c r="EJ69" t="s">
        <v>2730</v>
      </c>
      <c r="EM69" t="s">
        <v>2731</v>
      </c>
      <c r="FH69" t="s">
        <v>2732</v>
      </c>
      <c r="GC69" t="s">
        <v>2733</v>
      </c>
      <c r="GZ69" t="s">
        <v>2623</v>
      </c>
      <c r="HZ69" t="s">
        <v>2623</v>
      </c>
      <c r="MY69" t="s">
        <v>2734</v>
      </c>
      <c r="MZ69" t="s">
        <v>2734</v>
      </c>
      <c r="NA69" t="s">
        <v>2734</v>
      </c>
      <c r="NB69" t="s">
        <v>2734</v>
      </c>
      <c r="NC69" t="s">
        <v>2734</v>
      </c>
    </row>
    <row r="70" spans="1:367" ht="12.75">
      <c r="A70" t="s">
        <v>3994</v>
      </c>
      <c r="B70" t="s">
        <v>4471</v>
      </c>
      <c r="U70" t="s">
        <v>2735</v>
      </c>
      <c r="W70" t="s">
        <v>2735</v>
      </c>
      <c r="Y70" t="s">
        <v>2735</v>
      </c>
      <c r="AA70" t="s">
        <v>2735</v>
      </c>
      <c r="AC70" t="s">
        <v>2735</v>
      </c>
      <c r="CG70" t="s">
        <v>2736</v>
      </c>
      <c r="CN70" t="s">
        <v>2737</v>
      </c>
      <c r="CQ70" t="s">
        <v>2738</v>
      </c>
      <c r="DL70" t="s">
        <v>2739</v>
      </c>
      <c r="EC70" t="s">
        <v>2736</v>
      </c>
      <c r="EJ70" t="s">
        <v>2737</v>
      </c>
      <c r="EM70" t="s">
        <v>2738</v>
      </c>
      <c r="FH70" t="s">
        <v>2739</v>
      </c>
      <c r="GC70" t="s">
        <v>2740</v>
      </c>
      <c r="GZ70" t="s">
        <v>2649</v>
      </c>
      <c r="HZ70" t="s">
        <v>2649</v>
      </c>
      <c r="MY70" t="s">
        <v>2741</v>
      </c>
      <c r="MZ70" t="s">
        <v>2741</v>
      </c>
      <c r="NA70" t="s">
        <v>2741</v>
      </c>
      <c r="NB70" t="s">
        <v>2741</v>
      </c>
      <c r="NC70" t="s">
        <v>2741</v>
      </c>
    </row>
    <row r="71" spans="1:367" ht="12.75">
      <c r="A71" t="s">
        <v>3995</v>
      </c>
      <c r="B71" t="s">
        <v>3995</v>
      </c>
      <c r="U71" t="s">
        <v>2742</v>
      </c>
      <c r="W71" t="s">
        <v>2742</v>
      </c>
      <c r="Y71" t="s">
        <v>2742</v>
      </c>
      <c r="AA71" t="s">
        <v>2742</v>
      </c>
      <c r="AC71" t="s">
        <v>2742</v>
      </c>
      <c r="CG71" t="s">
        <v>2743</v>
      </c>
      <c r="CN71" t="s">
        <v>2744</v>
      </c>
      <c r="CQ71" t="s">
        <v>2025</v>
      </c>
      <c r="DL71" t="s">
        <v>2745</v>
      </c>
      <c r="EC71" t="s">
        <v>2743</v>
      </c>
      <c r="EJ71" t="s">
        <v>2744</v>
      </c>
      <c r="EM71" t="s">
        <v>2025</v>
      </c>
      <c r="FH71" t="s">
        <v>2745</v>
      </c>
      <c r="GC71" t="s">
        <v>2746</v>
      </c>
      <c r="GZ71" t="s">
        <v>2656</v>
      </c>
      <c r="HZ71" t="s">
        <v>2656</v>
      </c>
      <c r="MY71" t="s">
        <v>2747</v>
      </c>
      <c r="MZ71" t="s">
        <v>2747</v>
      </c>
      <c r="NA71" t="s">
        <v>2747</v>
      </c>
      <c r="NB71" t="s">
        <v>2747</v>
      </c>
      <c r="NC71" t="s">
        <v>2747</v>
      </c>
    </row>
    <row r="72" spans="1:367" ht="12.75">
      <c r="A72" t="s">
        <v>3996</v>
      </c>
      <c r="B72" t="s">
        <v>4472</v>
      </c>
      <c r="U72" t="s">
        <v>2748</v>
      </c>
      <c r="W72" t="s">
        <v>2748</v>
      </c>
      <c r="Y72" t="s">
        <v>2748</v>
      </c>
      <c r="AA72" t="s">
        <v>2748</v>
      </c>
      <c r="AC72" t="s">
        <v>2748</v>
      </c>
      <c r="CG72" t="s">
        <v>2749</v>
      </c>
      <c r="CN72" t="s">
        <v>2750</v>
      </c>
      <c r="CQ72" t="s">
        <v>2751</v>
      </c>
      <c r="DL72" t="s">
        <v>2752</v>
      </c>
      <c r="EC72" t="s">
        <v>2749</v>
      </c>
      <c r="EJ72" t="s">
        <v>2750</v>
      </c>
      <c r="EM72" t="s">
        <v>2751</v>
      </c>
      <c r="FH72" t="s">
        <v>2752</v>
      </c>
      <c r="GC72" t="s">
        <v>2753</v>
      </c>
      <c r="GZ72" t="s">
        <v>2664</v>
      </c>
      <c r="HZ72" t="s">
        <v>2664</v>
      </c>
      <c r="MY72" t="s">
        <v>2754</v>
      </c>
      <c r="MZ72" t="s">
        <v>2754</v>
      </c>
      <c r="NA72" t="s">
        <v>2754</v>
      </c>
      <c r="NB72" t="s">
        <v>2754</v>
      </c>
      <c r="NC72" t="s">
        <v>2754</v>
      </c>
    </row>
    <row r="73" spans="1:367" ht="12.75">
      <c r="A73" t="s">
        <v>3997</v>
      </c>
      <c r="B73" t="s">
        <v>4473</v>
      </c>
      <c r="U73" t="s">
        <v>2755</v>
      </c>
      <c r="W73" t="s">
        <v>2755</v>
      </c>
      <c r="Y73" t="s">
        <v>2755</v>
      </c>
      <c r="AA73" t="s">
        <v>2755</v>
      </c>
      <c r="AC73" t="s">
        <v>2755</v>
      </c>
      <c r="CG73" t="s">
        <v>2756</v>
      </c>
      <c r="CN73" t="s">
        <v>2757</v>
      </c>
      <c r="CQ73" t="s">
        <v>2758</v>
      </c>
      <c r="DL73" t="s">
        <v>2759</v>
      </c>
      <c r="EC73" t="s">
        <v>2756</v>
      </c>
      <c r="EJ73" t="s">
        <v>2757</v>
      </c>
      <c r="EM73" t="s">
        <v>2758</v>
      </c>
      <c r="FH73" t="s">
        <v>2759</v>
      </c>
      <c r="GC73" t="s">
        <v>2760</v>
      </c>
      <c r="GZ73" t="s">
        <v>1963</v>
      </c>
      <c r="HZ73" t="s">
        <v>1963</v>
      </c>
      <c r="MY73" t="s">
        <v>2761</v>
      </c>
      <c r="MZ73" t="s">
        <v>2761</v>
      </c>
      <c r="NA73" t="s">
        <v>2761</v>
      </c>
      <c r="NB73" t="s">
        <v>2761</v>
      </c>
      <c r="NC73" t="s">
        <v>2761</v>
      </c>
    </row>
    <row r="74" spans="1:367" ht="12.75">
      <c r="A74" t="s">
        <v>3998</v>
      </c>
      <c r="B74" t="s">
        <v>3998</v>
      </c>
      <c r="U74" t="s">
        <v>2762</v>
      </c>
      <c r="W74" t="s">
        <v>2762</v>
      </c>
      <c r="Y74" t="s">
        <v>2762</v>
      </c>
      <c r="AA74" t="s">
        <v>2762</v>
      </c>
      <c r="AC74" t="s">
        <v>2762</v>
      </c>
      <c r="CG74" t="s">
        <v>2763</v>
      </c>
      <c r="CN74" t="s">
        <v>2764</v>
      </c>
      <c r="CQ74" t="s">
        <v>2053</v>
      </c>
      <c r="DL74" t="s">
        <v>2765</v>
      </c>
      <c r="EC74" t="s">
        <v>2763</v>
      </c>
      <c r="EJ74" t="s">
        <v>2764</v>
      </c>
      <c r="EM74" t="s">
        <v>2053</v>
      </c>
      <c r="FH74" t="s">
        <v>2765</v>
      </c>
      <c r="GC74" t="s">
        <v>2766</v>
      </c>
      <c r="GZ74" t="s">
        <v>2679</v>
      </c>
      <c r="HZ74" t="s">
        <v>2679</v>
      </c>
      <c r="MY74" t="s">
        <v>2767</v>
      </c>
      <c r="MZ74" t="s">
        <v>2767</v>
      </c>
      <c r="NA74" t="s">
        <v>2767</v>
      </c>
      <c r="NB74" t="s">
        <v>2767</v>
      </c>
      <c r="NC74" t="s">
        <v>2767</v>
      </c>
    </row>
    <row r="75" spans="1:367" ht="12.75">
      <c r="A75" t="s">
        <v>3999</v>
      </c>
      <c r="B75" t="s">
        <v>4474</v>
      </c>
      <c r="U75" t="s">
        <v>2768</v>
      </c>
      <c r="W75" t="s">
        <v>2768</v>
      </c>
      <c r="Y75" t="s">
        <v>2768</v>
      </c>
      <c r="AA75" t="s">
        <v>2768</v>
      </c>
      <c r="AC75" t="s">
        <v>2768</v>
      </c>
      <c r="CG75" t="s">
        <v>2769</v>
      </c>
      <c r="CN75" t="s">
        <v>2770</v>
      </c>
      <c r="CQ75" t="s">
        <v>2083</v>
      </c>
      <c r="DL75" t="s">
        <v>2771</v>
      </c>
      <c r="EC75" t="s">
        <v>2769</v>
      </c>
      <c r="EJ75" t="s">
        <v>2770</v>
      </c>
      <c r="EM75" t="s">
        <v>2083</v>
      </c>
      <c r="FH75" t="s">
        <v>2771</v>
      </c>
      <c r="GC75" t="s">
        <v>2772</v>
      </c>
      <c r="GZ75" t="s">
        <v>2687</v>
      </c>
      <c r="HZ75" t="s">
        <v>2687</v>
      </c>
      <c r="MY75" t="s">
        <v>2773</v>
      </c>
      <c r="MZ75" t="s">
        <v>2773</v>
      </c>
      <c r="NA75" t="s">
        <v>2773</v>
      </c>
      <c r="NB75" t="s">
        <v>2773</v>
      </c>
      <c r="NC75" t="s">
        <v>2773</v>
      </c>
    </row>
    <row r="76" spans="1:367" ht="12.75">
      <c r="A76" t="s">
        <v>4000</v>
      </c>
      <c r="B76" t="s">
        <v>4475</v>
      </c>
      <c r="U76" t="s">
        <v>2774</v>
      </c>
      <c r="W76" t="s">
        <v>2774</v>
      </c>
      <c r="Y76" t="s">
        <v>2774</v>
      </c>
      <c r="AA76" t="s">
        <v>2774</v>
      </c>
      <c r="AC76" t="s">
        <v>2774</v>
      </c>
      <c r="CG76" t="s">
        <v>2775</v>
      </c>
      <c r="CN76" t="s">
        <v>2776</v>
      </c>
      <c r="CQ76" t="s">
        <v>2777</v>
      </c>
      <c r="DL76" t="s">
        <v>2778</v>
      </c>
      <c r="EC76" t="s">
        <v>2775</v>
      </c>
      <c r="EJ76" t="s">
        <v>2776</v>
      </c>
      <c r="EM76" t="s">
        <v>2777</v>
      </c>
      <c r="FH76" t="s">
        <v>2778</v>
      </c>
      <c r="GC76" t="s">
        <v>2779</v>
      </c>
      <c r="GZ76" t="s">
        <v>2695</v>
      </c>
      <c r="HZ76" t="s">
        <v>2695</v>
      </c>
      <c r="MY76" t="s">
        <v>2780</v>
      </c>
      <c r="MZ76" t="s">
        <v>2780</v>
      </c>
      <c r="NA76" t="s">
        <v>2780</v>
      </c>
      <c r="NB76" t="s">
        <v>2780</v>
      </c>
      <c r="NC76" t="s">
        <v>2780</v>
      </c>
    </row>
    <row r="77" spans="1:367" ht="12.75">
      <c r="A77" t="s">
        <v>1333</v>
      </c>
      <c r="B77" t="s">
        <v>4476</v>
      </c>
      <c r="U77" t="s">
        <v>2781</v>
      </c>
      <c r="W77" t="s">
        <v>2781</v>
      </c>
      <c r="Y77" t="s">
        <v>2781</v>
      </c>
      <c r="AA77" t="s">
        <v>2781</v>
      </c>
      <c r="AC77" t="s">
        <v>2781</v>
      </c>
      <c r="CG77" t="s">
        <v>2782</v>
      </c>
      <c r="CN77" t="s">
        <v>2783</v>
      </c>
      <c r="CQ77" t="s">
        <v>2112</v>
      </c>
      <c r="DL77" t="s">
        <v>2784</v>
      </c>
      <c r="EC77" t="s">
        <v>2782</v>
      </c>
      <c r="EJ77" t="s">
        <v>2783</v>
      </c>
      <c r="EM77" t="s">
        <v>2112</v>
      </c>
      <c r="FH77" t="s">
        <v>2784</v>
      </c>
      <c r="GC77" t="s">
        <v>2785</v>
      </c>
      <c r="GZ77" t="s">
        <v>2702</v>
      </c>
      <c r="HZ77" t="s">
        <v>2702</v>
      </c>
      <c r="MY77" t="s">
        <v>2786</v>
      </c>
      <c r="MZ77" t="s">
        <v>2786</v>
      </c>
      <c r="NA77" t="s">
        <v>2786</v>
      </c>
      <c r="NB77" t="s">
        <v>2786</v>
      </c>
      <c r="NC77" t="s">
        <v>2786</v>
      </c>
    </row>
    <row r="78" spans="1:367" ht="12.75">
      <c r="A78" t="s">
        <v>4001</v>
      </c>
      <c r="B78" t="s">
        <v>4477</v>
      </c>
      <c r="U78" t="s">
        <v>2787</v>
      </c>
      <c r="W78" t="s">
        <v>2787</v>
      </c>
      <c r="Y78" t="s">
        <v>2787</v>
      </c>
      <c r="AA78" t="s">
        <v>2787</v>
      </c>
      <c r="AC78" t="s">
        <v>2787</v>
      </c>
      <c r="CG78" t="s">
        <v>2788</v>
      </c>
      <c r="CN78" t="s">
        <v>2789</v>
      </c>
      <c r="CQ78" t="s">
        <v>2790</v>
      </c>
      <c r="DL78" t="s">
        <v>2791</v>
      </c>
      <c r="EC78" t="s">
        <v>2788</v>
      </c>
      <c r="EJ78" t="s">
        <v>2789</v>
      </c>
      <c r="EM78" t="s">
        <v>2790</v>
      </c>
      <c r="FH78" t="s">
        <v>2791</v>
      </c>
      <c r="GC78" t="s">
        <v>2792</v>
      </c>
      <c r="GZ78" t="s">
        <v>2709</v>
      </c>
      <c r="HZ78" t="s">
        <v>2709</v>
      </c>
      <c r="MY78" t="s">
        <v>2793</v>
      </c>
      <c r="MZ78" t="s">
        <v>2793</v>
      </c>
      <c r="NA78" t="s">
        <v>2793</v>
      </c>
      <c r="NB78" t="s">
        <v>2793</v>
      </c>
      <c r="NC78" t="s">
        <v>2793</v>
      </c>
    </row>
    <row r="79" spans="1:367" ht="12.75">
      <c r="A79" t="s">
        <v>4002</v>
      </c>
      <c r="B79" t="s">
        <v>4478</v>
      </c>
      <c r="U79" t="s">
        <v>2794</v>
      </c>
      <c r="W79" t="s">
        <v>2794</v>
      </c>
      <c r="Y79" t="s">
        <v>2794</v>
      </c>
      <c r="AA79" t="s">
        <v>2794</v>
      </c>
      <c r="AC79" t="s">
        <v>2794</v>
      </c>
      <c r="CG79" t="s">
        <v>2795</v>
      </c>
      <c r="CN79" t="s">
        <v>2796</v>
      </c>
      <c r="CQ79" t="s">
        <v>2797</v>
      </c>
      <c r="DL79" t="s">
        <v>2798</v>
      </c>
      <c r="EC79" t="s">
        <v>2795</v>
      </c>
      <c r="EJ79" t="s">
        <v>2796</v>
      </c>
      <c r="EM79" t="s">
        <v>2797</v>
      </c>
      <c r="FH79" t="s">
        <v>2798</v>
      </c>
      <c r="GC79" t="s">
        <v>2799</v>
      </c>
      <c r="GZ79" t="s">
        <v>2717</v>
      </c>
      <c r="HZ79" t="s">
        <v>2717</v>
      </c>
      <c r="MY79" t="s">
        <v>2800</v>
      </c>
      <c r="MZ79" t="s">
        <v>2800</v>
      </c>
      <c r="NA79" t="s">
        <v>2800</v>
      </c>
      <c r="NB79" t="s">
        <v>2800</v>
      </c>
      <c r="NC79" t="s">
        <v>2800</v>
      </c>
    </row>
    <row r="80" spans="1:367" ht="12.75">
      <c r="A80" t="s">
        <v>4003</v>
      </c>
      <c r="B80" t="s">
        <v>4003</v>
      </c>
      <c r="U80" t="s">
        <v>2801</v>
      </c>
      <c r="W80" t="s">
        <v>2801</v>
      </c>
      <c r="Y80" t="s">
        <v>2801</v>
      </c>
      <c r="AA80" t="s">
        <v>2801</v>
      </c>
      <c r="AC80" t="s">
        <v>2801</v>
      </c>
      <c r="CG80" t="s">
        <v>2802</v>
      </c>
      <c r="CN80" t="s">
        <v>2803</v>
      </c>
      <c r="CQ80" t="s">
        <v>2804</v>
      </c>
      <c r="DL80" t="s">
        <v>2805</v>
      </c>
      <c r="EC80" t="s">
        <v>2802</v>
      </c>
      <c r="EJ80" t="s">
        <v>2803</v>
      </c>
      <c r="EM80" t="s">
        <v>2804</v>
      </c>
      <c r="FH80" t="s">
        <v>2805</v>
      </c>
      <c r="GC80" t="s">
        <v>2806</v>
      </c>
      <c r="GZ80" t="s">
        <v>2807</v>
      </c>
      <c r="HZ80" t="s">
        <v>2807</v>
      </c>
      <c r="MY80" t="s">
        <v>2808</v>
      </c>
      <c r="MZ80" t="s">
        <v>2808</v>
      </c>
      <c r="NA80" t="s">
        <v>2808</v>
      </c>
      <c r="NB80" t="s">
        <v>2808</v>
      </c>
      <c r="NC80" t="s">
        <v>2808</v>
      </c>
    </row>
    <row r="81" spans="1:367" ht="12.75">
      <c r="A81" t="s">
        <v>4004</v>
      </c>
      <c r="B81" t="s">
        <v>4479</v>
      </c>
      <c r="U81" t="s">
        <v>2809</v>
      </c>
      <c r="W81" t="s">
        <v>2809</v>
      </c>
      <c r="Y81" t="s">
        <v>2809</v>
      </c>
      <c r="AA81" t="s">
        <v>2809</v>
      </c>
      <c r="AC81" t="s">
        <v>2809</v>
      </c>
      <c r="CG81" t="s">
        <v>2810</v>
      </c>
      <c r="CN81" t="s">
        <v>2811</v>
      </c>
      <c r="CQ81" t="s">
        <v>2812</v>
      </c>
      <c r="DL81" t="s">
        <v>2813</v>
      </c>
      <c r="EC81" t="s">
        <v>2810</v>
      </c>
      <c r="EJ81" t="s">
        <v>2811</v>
      </c>
      <c r="EM81" t="s">
        <v>2812</v>
      </c>
      <c r="FH81" t="s">
        <v>2813</v>
      </c>
      <c r="GZ81" t="s">
        <v>2814</v>
      </c>
      <c r="HZ81" t="s">
        <v>2814</v>
      </c>
      <c r="MY81" t="s">
        <v>2815</v>
      </c>
      <c r="MZ81" t="s">
        <v>2815</v>
      </c>
      <c r="NA81" t="s">
        <v>2815</v>
      </c>
      <c r="NB81" t="s">
        <v>2815</v>
      </c>
      <c r="NC81" t="s">
        <v>2815</v>
      </c>
    </row>
    <row r="82" spans="1:367" ht="12.75">
      <c r="A82" t="s">
        <v>4005</v>
      </c>
      <c r="B82" t="s">
        <v>4480</v>
      </c>
      <c r="U82" t="s">
        <v>2816</v>
      </c>
      <c r="W82" t="s">
        <v>2816</v>
      </c>
      <c r="Y82" t="s">
        <v>2816</v>
      </c>
      <c r="AA82" t="s">
        <v>2816</v>
      </c>
      <c r="AC82" t="s">
        <v>2816</v>
      </c>
      <c r="CG82" t="s">
        <v>2817</v>
      </c>
      <c r="CN82" t="s">
        <v>2818</v>
      </c>
      <c r="CQ82" t="s">
        <v>2819</v>
      </c>
      <c r="DL82" t="s">
        <v>2820</v>
      </c>
      <c r="EC82" t="s">
        <v>2817</v>
      </c>
      <c r="EJ82" t="s">
        <v>2818</v>
      </c>
      <c r="EM82" t="s">
        <v>2819</v>
      </c>
      <c r="FH82" t="s">
        <v>2820</v>
      </c>
      <c r="GZ82" t="s">
        <v>2724</v>
      </c>
      <c r="HZ82" t="s">
        <v>2724</v>
      </c>
      <c r="MY82" t="s">
        <v>2821</v>
      </c>
      <c r="MZ82" t="s">
        <v>2821</v>
      </c>
      <c r="NA82" t="s">
        <v>2821</v>
      </c>
      <c r="NB82" t="s">
        <v>2821</v>
      </c>
      <c r="NC82" t="s">
        <v>2821</v>
      </c>
    </row>
    <row r="83" spans="1:367" ht="12.75">
      <c r="A83" t="s">
        <v>4006</v>
      </c>
      <c r="B83" t="s">
        <v>4481</v>
      </c>
      <c r="U83" t="s">
        <v>2822</v>
      </c>
      <c r="W83" t="s">
        <v>2822</v>
      </c>
      <c r="Y83" t="s">
        <v>2822</v>
      </c>
      <c r="AA83" t="s">
        <v>2822</v>
      </c>
      <c r="AC83" t="s">
        <v>2822</v>
      </c>
      <c r="CG83" t="s">
        <v>2823</v>
      </c>
      <c r="CN83" t="s">
        <v>2824</v>
      </c>
      <c r="CQ83" t="s">
        <v>2825</v>
      </c>
      <c r="DL83" t="s">
        <v>2826</v>
      </c>
      <c r="EC83" t="s">
        <v>2823</v>
      </c>
      <c r="EJ83" t="s">
        <v>2824</v>
      </c>
      <c r="EM83" t="s">
        <v>2825</v>
      </c>
      <c r="FH83" t="s">
        <v>2826</v>
      </c>
      <c r="GZ83" t="s">
        <v>2731</v>
      </c>
      <c r="HZ83" t="s">
        <v>2731</v>
      </c>
      <c r="MY83" t="s">
        <v>2827</v>
      </c>
      <c r="MZ83" t="s">
        <v>2827</v>
      </c>
      <c r="NA83" t="s">
        <v>2827</v>
      </c>
      <c r="NB83" t="s">
        <v>2827</v>
      </c>
      <c r="NC83" t="s">
        <v>2827</v>
      </c>
    </row>
    <row r="84" spans="1:367" ht="12.75">
      <c r="A84" t="s">
        <v>4007</v>
      </c>
      <c r="B84" t="s">
        <v>4482</v>
      </c>
      <c r="U84" t="s">
        <v>2828</v>
      </c>
      <c r="W84" t="s">
        <v>2828</v>
      </c>
      <c r="Y84" t="s">
        <v>2828</v>
      </c>
      <c r="AA84" t="s">
        <v>2828</v>
      </c>
      <c r="AC84" t="s">
        <v>2828</v>
      </c>
      <c r="CG84" t="s">
        <v>2829</v>
      </c>
      <c r="CN84" t="s">
        <v>2830</v>
      </c>
      <c r="CQ84" t="s">
        <v>2831</v>
      </c>
      <c r="DL84" t="s">
        <v>2832</v>
      </c>
      <c r="EC84" t="s">
        <v>2829</v>
      </c>
      <c r="EJ84" t="s">
        <v>2830</v>
      </c>
      <c r="EM84" t="s">
        <v>2831</v>
      </c>
      <c r="FH84" t="s">
        <v>2832</v>
      </c>
      <c r="GZ84" t="s">
        <v>2738</v>
      </c>
      <c r="HZ84" t="s">
        <v>2738</v>
      </c>
      <c r="MY84" t="s">
        <v>2833</v>
      </c>
      <c r="MZ84" t="s">
        <v>2833</v>
      </c>
      <c r="NA84" t="s">
        <v>2833</v>
      </c>
      <c r="NB84" t="s">
        <v>2833</v>
      </c>
      <c r="NC84" t="s">
        <v>2833</v>
      </c>
    </row>
    <row r="85" spans="1:367" ht="12.75">
      <c r="A85" t="s">
        <v>4008</v>
      </c>
      <c r="B85" t="s">
        <v>4483</v>
      </c>
      <c r="U85" t="s">
        <v>2834</v>
      </c>
      <c r="W85" t="s">
        <v>2834</v>
      </c>
      <c r="Y85" t="s">
        <v>2834</v>
      </c>
      <c r="AA85" t="s">
        <v>2834</v>
      </c>
      <c r="AC85" t="s">
        <v>2834</v>
      </c>
      <c r="CG85" t="s">
        <v>2835</v>
      </c>
      <c r="CN85" t="s">
        <v>2836</v>
      </c>
      <c r="CQ85" t="s">
        <v>2837</v>
      </c>
      <c r="DL85" t="s">
        <v>2838</v>
      </c>
      <c r="EC85" t="s">
        <v>2835</v>
      </c>
      <c r="EJ85" t="s">
        <v>2836</v>
      </c>
      <c r="EM85" t="s">
        <v>2837</v>
      </c>
      <c r="FH85" t="s">
        <v>2838</v>
      </c>
      <c r="GZ85" t="s">
        <v>2025</v>
      </c>
      <c r="HZ85" t="s">
        <v>2025</v>
      </c>
      <c r="MY85" t="s">
        <v>2839</v>
      </c>
      <c r="MZ85" t="s">
        <v>2839</v>
      </c>
      <c r="NA85" t="s">
        <v>2839</v>
      </c>
      <c r="NB85" t="s">
        <v>2839</v>
      </c>
      <c r="NC85" t="s">
        <v>2839</v>
      </c>
    </row>
    <row r="86" spans="1:367" ht="12.75">
      <c r="A86" t="s">
        <v>4009</v>
      </c>
      <c r="B86" t="s">
        <v>4484</v>
      </c>
      <c r="U86" t="s">
        <v>2840</v>
      </c>
      <c r="W86" t="s">
        <v>2840</v>
      </c>
      <c r="Y86" t="s">
        <v>2840</v>
      </c>
      <c r="AA86" t="s">
        <v>2840</v>
      </c>
      <c r="AC86" t="s">
        <v>2840</v>
      </c>
      <c r="CG86" t="s">
        <v>2841</v>
      </c>
      <c r="CN86" t="s">
        <v>2842</v>
      </c>
      <c r="CQ86" t="s">
        <v>2843</v>
      </c>
      <c r="DL86" t="s">
        <v>2844</v>
      </c>
      <c r="EC86" t="s">
        <v>2841</v>
      </c>
      <c r="EJ86" t="s">
        <v>2842</v>
      </c>
      <c r="EM86" t="s">
        <v>2843</v>
      </c>
      <c r="FH86" t="s">
        <v>2844</v>
      </c>
      <c r="GZ86" t="s">
        <v>2845</v>
      </c>
      <c r="HZ86" t="s">
        <v>2845</v>
      </c>
      <c r="MY86" t="s">
        <v>2846</v>
      </c>
      <c r="MZ86" t="s">
        <v>2846</v>
      </c>
      <c r="NA86" t="s">
        <v>2846</v>
      </c>
      <c r="NB86" t="s">
        <v>2846</v>
      </c>
      <c r="NC86" t="s">
        <v>2846</v>
      </c>
    </row>
    <row r="87" spans="1:367" ht="12.75">
      <c r="A87" t="s">
        <v>2397</v>
      </c>
      <c r="B87" t="s">
        <v>4485</v>
      </c>
      <c r="U87" t="s">
        <v>2847</v>
      </c>
      <c r="W87" t="s">
        <v>2847</v>
      </c>
      <c r="Y87" t="s">
        <v>2847</v>
      </c>
      <c r="AA87" t="s">
        <v>2847</v>
      </c>
      <c r="AC87" t="s">
        <v>2847</v>
      </c>
      <c r="CG87" t="s">
        <v>2848</v>
      </c>
      <c r="CN87" t="s">
        <v>2849</v>
      </c>
      <c r="CQ87" t="s">
        <v>2850</v>
      </c>
      <c r="DL87" t="s">
        <v>2851</v>
      </c>
      <c r="EC87" t="s">
        <v>2848</v>
      </c>
      <c r="EJ87" t="s">
        <v>2849</v>
      </c>
      <c r="EM87" t="s">
        <v>2850</v>
      </c>
      <c r="FH87" t="s">
        <v>2851</v>
      </c>
      <c r="GZ87" t="s">
        <v>2852</v>
      </c>
      <c r="HZ87" t="s">
        <v>2852</v>
      </c>
      <c r="MY87" t="s">
        <v>2853</v>
      </c>
      <c r="MZ87" t="s">
        <v>2853</v>
      </c>
      <c r="NA87" t="s">
        <v>2853</v>
      </c>
      <c r="NB87" t="s">
        <v>2853</v>
      </c>
      <c r="NC87" t="s">
        <v>2853</v>
      </c>
    </row>
    <row r="88" spans="1:367" ht="12.75">
      <c r="A88" t="s">
        <v>4010</v>
      </c>
      <c r="B88" t="s">
        <v>4486</v>
      </c>
      <c r="U88" t="s">
        <v>2854</v>
      </c>
      <c r="W88" t="s">
        <v>2854</v>
      </c>
      <c r="Y88" t="s">
        <v>2854</v>
      </c>
      <c r="AA88" t="s">
        <v>2854</v>
      </c>
      <c r="AC88" t="s">
        <v>2854</v>
      </c>
      <c r="CG88" t="s">
        <v>2855</v>
      </c>
      <c r="CN88" t="s">
        <v>2856</v>
      </c>
      <c r="CQ88" t="s">
        <v>2857</v>
      </c>
      <c r="DL88" t="s">
        <v>2858</v>
      </c>
      <c r="EC88" t="s">
        <v>2855</v>
      </c>
      <c r="EJ88" t="s">
        <v>2856</v>
      </c>
      <c r="EM88" t="s">
        <v>2857</v>
      </c>
      <c r="FH88" t="s">
        <v>2858</v>
      </c>
      <c r="GZ88" t="s">
        <v>2859</v>
      </c>
      <c r="HZ88" t="s">
        <v>2859</v>
      </c>
      <c r="MY88" t="s">
        <v>2860</v>
      </c>
      <c r="MZ88" t="s">
        <v>2860</v>
      </c>
      <c r="NA88" t="s">
        <v>2860</v>
      </c>
      <c r="NB88" t="s">
        <v>2860</v>
      </c>
      <c r="NC88" t="s">
        <v>2860</v>
      </c>
    </row>
    <row r="89" spans="1:367" ht="12.75">
      <c r="A89" t="s">
        <v>4011</v>
      </c>
      <c r="B89" t="s">
        <v>4487</v>
      </c>
      <c r="U89" t="s">
        <v>2861</v>
      </c>
      <c r="W89" t="s">
        <v>2861</v>
      </c>
      <c r="Y89" t="s">
        <v>2861</v>
      </c>
      <c r="AA89" t="s">
        <v>2861</v>
      </c>
      <c r="AC89" t="s">
        <v>2861</v>
      </c>
      <c r="CG89" t="s">
        <v>2862</v>
      </c>
      <c r="CN89" t="s">
        <v>2863</v>
      </c>
      <c r="CQ89" t="s">
        <v>2864</v>
      </c>
      <c r="DL89" t="s">
        <v>2865</v>
      </c>
      <c r="EC89" t="s">
        <v>2862</v>
      </c>
      <c r="EJ89" t="s">
        <v>2863</v>
      </c>
      <c r="EM89" t="s">
        <v>2864</v>
      </c>
      <c r="FH89" t="s">
        <v>2865</v>
      </c>
      <c r="GZ89" t="s">
        <v>2751</v>
      </c>
      <c r="HZ89" t="s">
        <v>2751</v>
      </c>
      <c r="MY89" t="s">
        <v>2866</v>
      </c>
      <c r="MZ89" t="s">
        <v>2866</v>
      </c>
      <c r="NA89" t="s">
        <v>2866</v>
      </c>
      <c r="NB89" t="s">
        <v>2866</v>
      </c>
      <c r="NC89" t="s">
        <v>2866</v>
      </c>
    </row>
    <row r="90" spans="1:367" ht="12.75">
      <c r="A90" t="s">
        <v>1774</v>
      </c>
      <c r="B90" t="s">
        <v>4488</v>
      </c>
      <c r="U90" t="s">
        <v>2867</v>
      </c>
      <c r="W90" t="s">
        <v>2867</v>
      </c>
      <c r="Y90" t="s">
        <v>2867</v>
      </c>
      <c r="AA90" t="s">
        <v>2867</v>
      </c>
      <c r="AC90" t="s">
        <v>2867</v>
      </c>
      <c r="CG90" t="s">
        <v>2868</v>
      </c>
      <c r="CN90" t="s">
        <v>2869</v>
      </c>
      <c r="CQ90" t="s">
        <v>1282</v>
      </c>
      <c r="DL90" t="s">
        <v>2870</v>
      </c>
      <c r="EC90" t="s">
        <v>2868</v>
      </c>
      <c r="EJ90" t="s">
        <v>2869</v>
      </c>
      <c r="EM90" t="s">
        <v>1282</v>
      </c>
      <c r="FH90" t="s">
        <v>2870</v>
      </c>
      <c r="GZ90" t="s">
        <v>2758</v>
      </c>
      <c r="HZ90" t="s">
        <v>2758</v>
      </c>
      <c r="MY90" t="s">
        <v>2871</v>
      </c>
      <c r="MZ90" t="s">
        <v>2871</v>
      </c>
      <c r="NA90" t="s">
        <v>2871</v>
      </c>
      <c r="NB90" t="s">
        <v>2871</v>
      </c>
      <c r="NC90" t="s">
        <v>2871</v>
      </c>
    </row>
    <row r="91" spans="1:367" ht="12.75">
      <c r="A91" t="s">
        <v>4012</v>
      </c>
      <c r="B91" t="s">
        <v>4489</v>
      </c>
      <c r="U91" t="s">
        <v>2872</v>
      </c>
      <c r="W91" t="s">
        <v>2872</v>
      </c>
      <c r="Y91" t="s">
        <v>2872</v>
      </c>
      <c r="AA91" t="s">
        <v>2872</v>
      </c>
      <c r="AC91" t="s">
        <v>2872</v>
      </c>
      <c r="CG91" t="s">
        <v>2873</v>
      </c>
      <c r="CN91" t="s">
        <v>2874</v>
      </c>
      <c r="CQ91" t="s">
        <v>2875</v>
      </c>
      <c r="DL91" t="s">
        <v>2876</v>
      </c>
      <c r="EC91" t="s">
        <v>2873</v>
      </c>
      <c r="EJ91" t="s">
        <v>2874</v>
      </c>
      <c r="EM91" t="s">
        <v>2875</v>
      </c>
      <c r="FH91" t="s">
        <v>2876</v>
      </c>
      <c r="GZ91" t="s">
        <v>2053</v>
      </c>
      <c r="HZ91" t="s">
        <v>2053</v>
      </c>
      <c r="MY91" t="s">
        <v>2877</v>
      </c>
      <c r="MZ91" t="s">
        <v>2877</v>
      </c>
      <c r="NA91" t="s">
        <v>2877</v>
      </c>
      <c r="NB91" t="s">
        <v>2877</v>
      </c>
      <c r="NC91" t="s">
        <v>2877</v>
      </c>
    </row>
    <row r="92" spans="1:367" ht="12.75">
      <c r="A92" t="s">
        <v>4013</v>
      </c>
      <c r="B92" t="s">
        <v>4490</v>
      </c>
      <c r="U92" t="s">
        <v>2878</v>
      </c>
      <c r="W92" t="s">
        <v>2878</v>
      </c>
      <c r="Y92" t="s">
        <v>2878</v>
      </c>
      <c r="AA92" t="s">
        <v>2878</v>
      </c>
      <c r="AC92" t="s">
        <v>2878</v>
      </c>
      <c r="CG92" t="s">
        <v>2879</v>
      </c>
      <c r="CN92" t="s">
        <v>2880</v>
      </c>
      <c r="CQ92" t="s">
        <v>2138</v>
      </c>
      <c r="DL92" t="s">
        <v>2881</v>
      </c>
      <c r="EC92" t="s">
        <v>2879</v>
      </c>
      <c r="EJ92" t="s">
        <v>2880</v>
      </c>
      <c r="EM92" t="s">
        <v>2138</v>
      </c>
      <c r="FH92" t="s">
        <v>2881</v>
      </c>
      <c r="GZ92" t="s">
        <v>2083</v>
      </c>
      <c r="HZ92" t="s">
        <v>2083</v>
      </c>
      <c r="MY92" t="s">
        <v>2882</v>
      </c>
      <c r="MZ92" t="s">
        <v>2882</v>
      </c>
      <c r="NA92" t="s">
        <v>2882</v>
      </c>
      <c r="NB92" t="s">
        <v>2882</v>
      </c>
      <c r="NC92" t="s">
        <v>2882</v>
      </c>
    </row>
    <row r="93" spans="1:367" ht="12.75">
      <c r="A93" t="s">
        <v>4014</v>
      </c>
      <c r="B93" t="s">
        <v>4491</v>
      </c>
      <c r="U93" t="s">
        <v>2883</v>
      </c>
      <c r="W93" t="s">
        <v>2883</v>
      </c>
      <c r="Y93" t="s">
        <v>2883</v>
      </c>
      <c r="AA93" t="s">
        <v>2883</v>
      </c>
      <c r="AC93" t="s">
        <v>2883</v>
      </c>
      <c r="CG93" t="s">
        <v>2884</v>
      </c>
      <c r="CN93" t="s">
        <v>2885</v>
      </c>
      <c r="CQ93" t="s">
        <v>2886</v>
      </c>
      <c r="DL93" t="s">
        <v>2887</v>
      </c>
      <c r="EC93" t="s">
        <v>2884</v>
      </c>
      <c r="EJ93" t="s">
        <v>2885</v>
      </c>
      <c r="EM93" t="s">
        <v>2886</v>
      </c>
      <c r="FH93" t="s">
        <v>2887</v>
      </c>
      <c r="GZ93" t="s">
        <v>2888</v>
      </c>
      <c r="HZ93" t="s">
        <v>2888</v>
      </c>
      <c r="MY93" t="s">
        <v>2889</v>
      </c>
      <c r="MZ93" t="s">
        <v>2889</v>
      </c>
      <c r="NA93" t="s">
        <v>2889</v>
      </c>
      <c r="NB93" t="s">
        <v>2889</v>
      </c>
      <c r="NC93" t="s">
        <v>2889</v>
      </c>
    </row>
    <row r="94" spans="1:367" ht="12.75">
      <c r="A94" t="s">
        <v>4015</v>
      </c>
      <c r="B94" t="s">
        <v>4492</v>
      </c>
      <c r="U94" t="s">
        <v>2890</v>
      </c>
      <c r="W94" t="s">
        <v>2890</v>
      </c>
      <c r="Y94" t="s">
        <v>2890</v>
      </c>
      <c r="AA94" t="s">
        <v>2890</v>
      </c>
      <c r="AC94" t="s">
        <v>2890</v>
      </c>
      <c r="CG94" t="s">
        <v>2891</v>
      </c>
      <c r="CN94" t="s">
        <v>2892</v>
      </c>
      <c r="CQ94" t="s">
        <v>1361</v>
      </c>
      <c r="DL94" t="s">
        <v>2893</v>
      </c>
      <c r="EC94" t="s">
        <v>2891</v>
      </c>
      <c r="EJ94" t="s">
        <v>2892</v>
      </c>
      <c r="EM94" t="s">
        <v>1361</v>
      </c>
      <c r="FH94" t="s">
        <v>2893</v>
      </c>
      <c r="GZ94" t="s">
        <v>2777</v>
      </c>
      <c r="HZ94" t="s">
        <v>2777</v>
      </c>
      <c r="MY94" t="s">
        <v>2894</v>
      </c>
      <c r="MZ94" t="s">
        <v>2894</v>
      </c>
      <c r="NA94" t="s">
        <v>2894</v>
      </c>
      <c r="NB94" t="s">
        <v>2894</v>
      </c>
      <c r="NC94" t="s">
        <v>2894</v>
      </c>
    </row>
    <row r="95" spans="1:367" ht="12.75">
      <c r="A95" t="s">
        <v>4016</v>
      </c>
      <c r="B95" t="s">
        <v>4016</v>
      </c>
      <c r="U95" t="s">
        <v>2895</v>
      </c>
      <c r="W95" t="s">
        <v>2895</v>
      </c>
      <c r="Y95" t="s">
        <v>2895</v>
      </c>
      <c r="AA95" t="s">
        <v>2895</v>
      </c>
      <c r="AC95" t="s">
        <v>2895</v>
      </c>
      <c r="CG95" t="s">
        <v>2896</v>
      </c>
      <c r="CN95" t="s">
        <v>2897</v>
      </c>
      <c r="CQ95" t="s">
        <v>2898</v>
      </c>
      <c r="DL95" t="s">
        <v>2899</v>
      </c>
      <c r="EC95" t="s">
        <v>2896</v>
      </c>
      <c r="EJ95" t="s">
        <v>2897</v>
      </c>
      <c r="EM95" t="s">
        <v>2898</v>
      </c>
      <c r="FH95" t="s">
        <v>2899</v>
      </c>
      <c r="GZ95" t="s">
        <v>2900</v>
      </c>
      <c r="HZ95" t="s">
        <v>2900</v>
      </c>
      <c r="MY95" t="s">
        <v>2901</v>
      </c>
      <c r="MZ95" t="s">
        <v>2901</v>
      </c>
      <c r="NA95" t="s">
        <v>2901</v>
      </c>
      <c r="NB95" t="s">
        <v>2901</v>
      </c>
      <c r="NC95" t="s">
        <v>2901</v>
      </c>
    </row>
    <row r="96" spans="1:367" ht="12.75">
      <c r="A96" t="s">
        <v>4017</v>
      </c>
      <c r="B96" t="s">
        <v>4493</v>
      </c>
      <c r="U96" t="s">
        <v>2902</v>
      </c>
      <c r="W96" t="s">
        <v>2902</v>
      </c>
      <c r="Y96" t="s">
        <v>2902</v>
      </c>
      <c r="AA96" t="s">
        <v>2902</v>
      </c>
      <c r="AC96" t="s">
        <v>2902</v>
      </c>
      <c r="CG96" t="s">
        <v>2903</v>
      </c>
      <c r="CN96" t="s">
        <v>2904</v>
      </c>
      <c r="CQ96" t="s">
        <v>2188</v>
      </c>
      <c r="DL96" t="s">
        <v>2905</v>
      </c>
      <c r="EC96" t="s">
        <v>2903</v>
      </c>
      <c r="EJ96" t="s">
        <v>2904</v>
      </c>
      <c r="EM96" t="s">
        <v>2188</v>
      </c>
      <c r="FH96" t="s">
        <v>2905</v>
      </c>
      <c r="GZ96" t="s">
        <v>2112</v>
      </c>
      <c r="HZ96" t="s">
        <v>2112</v>
      </c>
      <c r="MY96" t="s">
        <v>2906</v>
      </c>
      <c r="MZ96" t="s">
        <v>2906</v>
      </c>
      <c r="NA96" t="s">
        <v>2906</v>
      </c>
      <c r="NB96" t="s">
        <v>2906</v>
      </c>
      <c r="NC96" t="s">
        <v>2906</v>
      </c>
    </row>
    <row r="97" spans="1:367" ht="12.75">
      <c r="A97" t="s">
        <v>4018</v>
      </c>
      <c r="B97" t="s">
        <v>4018</v>
      </c>
      <c r="U97" t="s">
        <v>2907</v>
      </c>
      <c r="W97" t="s">
        <v>2907</v>
      </c>
      <c r="Y97" t="s">
        <v>2907</v>
      </c>
      <c r="AA97" t="s">
        <v>2907</v>
      </c>
      <c r="AC97" t="s">
        <v>2907</v>
      </c>
      <c r="CG97" t="s">
        <v>2908</v>
      </c>
      <c r="CN97" t="s">
        <v>2909</v>
      </c>
      <c r="CQ97" t="s">
        <v>2910</v>
      </c>
      <c r="DL97" t="s">
        <v>2911</v>
      </c>
      <c r="EC97" t="s">
        <v>2908</v>
      </c>
      <c r="EJ97" t="s">
        <v>2909</v>
      </c>
      <c r="EM97" t="s">
        <v>2910</v>
      </c>
      <c r="FH97" t="s">
        <v>2911</v>
      </c>
      <c r="GZ97" t="s">
        <v>2912</v>
      </c>
      <c r="HZ97" t="s">
        <v>2912</v>
      </c>
      <c r="MY97" t="s">
        <v>2913</v>
      </c>
      <c r="MZ97" t="s">
        <v>2913</v>
      </c>
      <c r="NA97" t="s">
        <v>2913</v>
      </c>
      <c r="NB97" t="s">
        <v>2913</v>
      </c>
      <c r="NC97" t="s">
        <v>2913</v>
      </c>
    </row>
    <row r="98" spans="1:367" ht="12.75">
      <c r="A98" t="s">
        <v>4019</v>
      </c>
      <c r="B98" t="s">
        <v>4494</v>
      </c>
      <c r="U98" t="s">
        <v>2914</v>
      </c>
      <c r="W98" t="s">
        <v>2914</v>
      </c>
      <c r="Y98" t="s">
        <v>2914</v>
      </c>
      <c r="AA98" t="s">
        <v>2914</v>
      </c>
      <c r="AC98" t="s">
        <v>2914</v>
      </c>
      <c r="CG98" t="s">
        <v>2915</v>
      </c>
      <c r="CN98" t="s">
        <v>2916</v>
      </c>
      <c r="CQ98" t="s">
        <v>2210</v>
      </c>
      <c r="DL98" t="s">
        <v>2917</v>
      </c>
      <c r="EC98" t="s">
        <v>2915</v>
      </c>
      <c r="EJ98" t="s">
        <v>2916</v>
      </c>
      <c r="EM98" t="s">
        <v>2210</v>
      </c>
      <c r="FH98" t="s">
        <v>2917</v>
      </c>
      <c r="GZ98" t="s">
        <v>2790</v>
      </c>
      <c r="HZ98" t="s">
        <v>2790</v>
      </c>
      <c r="MY98" t="s">
        <v>2918</v>
      </c>
      <c r="MZ98" t="s">
        <v>2918</v>
      </c>
      <c r="NA98" t="s">
        <v>2918</v>
      </c>
      <c r="NB98" t="s">
        <v>2918</v>
      </c>
      <c r="NC98" t="s">
        <v>2918</v>
      </c>
    </row>
    <row r="99" spans="1:367" ht="12.75">
      <c r="A99" t="s">
        <v>4020</v>
      </c>
      <c r="B99" t="s">
        <v>4495</v>
      </c>
      <c r="U99" t="s">
        <v>2919</v>
      </c>
      <c r="W99" t="s">
        <v>2919</v>
      </c>
      <c r="Y99" t="s">
        <v>2919</v>
      </c>
      <c r="AA99" t="s">
        <v>2919</v>
      </c>
      <c r="AC99" t="s">
        <v>2919</v>
      </c>
      <c r="CG99" t="s">
        <v>2920</v>
      </c>
      <c r="CN99" t="s">
        <v>2921</v>
      </c>
      <c r="CQ99" t="s">
        <v>2233</v>
      </c>
      <c r="DL99" t="s">
        <v>2922</v>
      </c>
      <c r="EC99" t="s">
        <v>2920</v>
      </c>
      <c r="EJ99" t="s">
        <v>2921</v>
      </c>
      <c r="EM99" t="s">
        <v>2233</v>
      </c>
      <c r="FH99" t="s">
        <v>2922</v>
      </c>
      <c r="GZ99" t="s">
        <v>2923</v>
      </c>
      <c r="HZ99" t="s">
        <v>2923</v>
      </c>
      <c r="MY99" t="s">
        <v>2924</v>
      </c>
      <c r="MZ99" t="s">
        <v>2924</v>
      </c>
      <c r="NA99" t="s">
        <v>2924</v>
      </c>
      <c r="NB99" t="s">
        <v>2924</v>
      </c>
      <c r="NC99" t="s">
        <v>2924</v>
      </c>
    </row>
    <row r="100" spans="1:367" ht="12.75">
      <c r="A100" t="s">
        <v>4021</v>
      </c>
      <c r="B100" t="s">
        <v>4496</v>
      </c>
      <c r="U100" t="s">
        <v>2925</v>
      </c>
      <c r="W100" t="s">
        <v>2925</v>
      </c>
      <c r="Y100" t="s">
        <v>2925</v>
      </c>
      <c r="AA100" t="s">
        <v>2925</v>
      </c>
      <c r="AC100" t="s">
        <v>2925</v>
      </c>
      <c r="CG100" t="s">
        <v>2926</v>
      </c>
      <c r="CN100" t="s">
        <v>2927</v>
      </c>
      <c r="CQ100" t="s">
        <v>2928</v>
      </c>
      <c r="DL100" t="s">
        <v>2929</v>
      </c>
      <c r="EC100" t="s">
        <v>2926</v>
      </c>
      <c r="EJ100" t="s">
        <v>2927</v>
      </c>
      <c r="EM100" t="s">
        <v>2928</v>
      </c>
      <c r="FH100" t="s">
        <v>2929</v>
      </c>
      <c r="GZ100" t="s">
        <v>2797</v>
      </c>
      <c r="HZ100" t="s">
        <v>2797</v>
      </c>
      <c r="MY100" t="s">
        <v>2930</v>
      </c>
      <c r="MZ100" t="s">
        <v>2930</v>
      </c>
      <c r="NA100" t="s">
        <v>2930</v>
      </c>
      <c r="NB100" t="s">
        <v>2930</v>
      </c>
      <c r="NC100" t="s">
        <v>2930</v>
      </c>
    </row>
    <row r="101" spans="1:367" ht="12.75">
      <c r="A101" t="s">
        <v>2224</v>
      </c>
      <c r="B101" t="s">
        <v>2224</v>
      </c>
      <c r="U101" t="s">
        <v>2931</v>
      </c>
      <c r="W101" t="s">
        <v>2931</v>
      </c>
      <c r="Y101" t="s">
        <v>2931</v>
      </c>
      <c r="AA101" t="s">
        <v>2931</v>
      </c>
      <c r="AC101" t="s">
        <v>2931</v>
      </c>
      <c r="CG101" t="s">
        <v>2932</v>
      </c>
      <c r="CN101" t="s">
        <v>2933</v>
      </c>
      <c r="CQ101" t="s">
        <v>2934</v>
      </c>
      <c r="DL101" t="s">
        <v>2935</v>
      </c>
      <c r="EC101" t="s">
        <v>2932</v>
      </c>
      <c r="EJ101" t="s">
        <v>2933</v>
      </c>
      <c r="EM101" t="s">
        <v>2934</v>
      </c>
      <c r="FH101" t="s">
        <v>2935</v>
      </c>
      <c r="GZ101" t="s">
        <v>2804</v>
      </c>
      <c r="HZ101" t="s">
        <v>2804</v>
      </c>
      <c r="MY101" t="s">
        <v>2936</v>
      </c>
      <c r="MZ101" t="s">
        <v>2936</v>
      </c>
      <c r="NA101" t="s">
        <v>2936</v>
      </c>
      <c r="NB101" t="s">
        <v>2936</v>
      </c>
      <c r="NC101" t="s">
        <v>2936</v>
      </c>
    </row>
    <row r="102" spans="1:367" ht="12.75">
      <c r="A102" t="s">
        <v>4022</v>
      </c>
      <c r="B102" t="s">
        <v>4497</v>
      </c>
      <c r="U102" t="s">
        <v>2937</v>
      </c>
      <c r="W102" t="s">
        <v>2937</v>
      </c>
      <c r="Y102" t="s">
        <v>2937</v>
      </c>
      <c r="AA102" t="s">
        <v>2937</v>
      </c>
      <c r="AC102" t="s">
        <v>2937</v>
      </c>
      <c r="CG102" t="s">
        <v>2938</v>
      </c>
      <c r="CN102" t="s">
        <v>2939</v>
      </c>
      <c r="CQ102" t="s">
        <v>2940</v>
      </c>
      <c r="DL102" t="s">
        <v>2941</v>
      </c>
      <c r="EC102" t="s">
        <v>2938</v>
      </c>
      <c r="EJ102" t="s">
        <v>2939</v>
      </c>
      <c r="EM102" t="s">
        <v>2940</v>
      </c>
      <c r="FH102" t="s">
        <v>2941</v>
      </c>
      <c r="GZ102" t="s">
        <v>2942</v>
      </c>
      <c r="HZ102" t="s">
        <v>2942</v>
      </c>
      <c r="MY102" t="s">
        <v>2943</v>
      </c>
      <c r="MZ102" t="s">
        <v>2943</v>
      </c>
      <c r="NA102" t="s">
        <v>2943</v>
      </c>
      <c r="NB102" t="s">
        <v>2943</v>
      </c>
      <c r="NC102" t="s">
        <v>2943</v>
      </c>
    </row>
    <row r="103" spans="1:367" ht="12.75">
      <c r="A103" t="s">
        <v>4023</v>
      </c>
      <c r="B103" t="s">
        <v>4498</v>
      </c>
      <c r="U103" t="s">
        <v>2944</v>
      </c>
      <c r="W103" t="s">
        <v>2944</v>
      </c>
      <c r="Y103" t="s">
        <v>2944</v>
      </c>
      <c r="AA103" t="s">
        <v>2944</v>
      </c>
      <c r="AC103" t="s">
        <v>2944</v>
      </c>
      <c r="CG103" t="s">
        <v>2945</v>
      </c>
      <c r="CN103" t="s">
        <v>2946</v>
      </c>
      <c r="CQ103" t="s">
        <v>2947</v>
      </c>
      <c r="DL103" t="s">
        <v>2948</v>
      </c>
      <c r="EC103" t="s">
        <v>2945</v>
      </c>
      <c r="EJ103" t="s">
        <v>2946</v>
      </c>
      <c r="EM103" t="s">
        <v>2947</v>
      </c>
      <c r="FH103" t="s">
        <v>2948</v>
      </c>
      <c r="GZ103" t="s">
        <v>2812</v>
      </c>
      <c r="HZ103" t="s">
        <v>2812</v>
      </c>
      <c r="MY103" t="s">
        <v>2949</v>
      </c>
      <c r="MZ103" t="s">
        <v>2949</v>
      </c>
      <c r="NA103" t="s">
        <v>2949</v>
      </c>
      <c r="NB103" t="s">
        <v>2949</v>
      </c>
      <c r="NC103" t="s">
        <v>2949</v>
      </c>
    </row>
    <row r="104" spans="1:234" ht="12.75">
      <c r="A104" t="s">
        <v>4024</v>
      </c>
      <c r="B104" t="s">
        <v>4499</v>
      </c>
      <c r="U104" t="s">
        <v>2950</v>
      </c>
      <c r="W104" t="s">
        <v>2950</v>
      </c>
      <c r="Y104" t="s">
        <v>2950</v>
      </c>
      <c r="AA104" t="s">
        <v>2950</v>
      </c>
      <c r="AC104" t="s">
        <v>2950</v>
      </c>
      <c r="CG104" t="s">
        <v>2951</v>
      </c>
      <c r="CN104" t="s">
        <v>2952</v>
      </c>
      <c r="CQ104" t="s">
        <v>2953</v>
      </c>
      <c r="DL104" t="s">
        <v>2954</v>
      </c>
      <c r="EC104" t="s">
        <v>2951</v>
      </c>
      <c r="EJ104" t="s">
        <v>2952</v>
      </c>
      <c r="EM104" t="s">
        <v>2953</v>
      </c>
      <c r="FH104" t="s">
        <v>2954</v>
      </c>
      <c r="GZ104" t="s">
        <v>2819</v>
      </c>
      <c r="HZ104" t="s">
        <v>2819</v>
      </c>
    </row>
    <row r="105" spans="1:234" ht="12.75">
      <c r="A105" t="s">
        <v>4025</v>
      </c>
      <c r="B105" t="s">
        <v>4500</v>
      </c>
      <c r="U105" t="s">
        <v>2955</v>
      </c>
      <c r="W105" t="s">
        <v>2955</v>
      </c>
      <c r="Y105" t="s">
        <v>2955</v>
      </c>
      <c r="AA105" t="s">
        <v>2955</v>
      </c>
      <c r="AC105" t="s">
        <v>2955</v>
      </c>
      <c r="CG105" t="s">
        <v>2956</v>
      </c>
      <c r="CN105" t="s">
        <v>2957</v>
      </c>
      <c r="CQ105" t="s">
        <v>2958</v>
      </c>
      <c r="DL105" t="s">
        <v>2959</v>
      </c>
      <c r="EC105" t="s">
        <v>2956</v>
      </c>
      <c r="EJ105" t="s">
        <v>2957</v>
      </c>
      <c r="EM105" t="s">
        <v>2958</v>
      </c>
      <c r="FH105" t="s">
        <v>2959</v>
      </c>
      <c r="GZ105" t="s">
        <v>2825</v>
      </c>
      <c r="HZ105" t="s">
        <v>2825</v>
      </c>
    </row>
    <row r="106" spans="1:234" ht="12.75">
      <c r="A106" t="s">
        <v>4026</v>
      </c>
      <c r="B106" t="s">
        <v>4501</v>
      </c>
      <c r="U106" t="s">
        <v>2960</v>
      </c>
      <c r="W106" t="s">
        <v>2960</v>
      </c>
      <c r="Y106" t="s">
        <v>2960</v>
      </c>
      <c r="AA106" t="s">
        <v>2960</v>
      </c>
      <c r="AC106" t="s">
        <v>2960</v>
      </c>
      <c r="CG106" t="s">
        <v>2961</v>
      </c>
      <c r="CN106" t="s">
        <v>2962</v>
      </c>
      <c r="CQ106" t="s">
        <v>2963</v>
      </c>
      <c r="DL106" t="s">
        <v>2964</v>
      </c>
      <c r="EC106" t="s">
        <v>2961</v>
      </c>
      <c r="EJ106" t="s">
        <v>2962</v>
      </c>
      <c r="EM106" t="s">
        <v>2963</v>
      </c>
      <c r="FH106" t="s">
        <v>2964</v>
      </c>
      <c r="GZ106" t="s">
        <v>2831</v>
      </c>
      <c r="HZ106" t="s">
        <v>2831</v>
      </c>
    </row>
    <row r="107" spans="1:234" ht="12.75">
      <c r="A107" t="s">
        <v>4027</v>
      </c>
      <c r="B107" t="s">
        <v>4502</v>
      </c>
      <c r="U107" t="s">
        <v>2965</v>
      </c>
      <c r="W107" t="s">
        <v>2965</v>
      </c>
      <c r="Y107" t="s">
        <v>2965</v>
      </c>
      <c r="AA107" t="s">
        <v>2965</v>
      </c>
      <c r="AC107" t="s">
        <v>2965</v>
      </c>
      <c r="CG107" t="s">
        <v>2966</v>
      </c>
      <c r="CN107" t="s">
        <v>2967</v>
      </c>
      <c r="CQ107" t="s">
        <v>2968</v>
      </c>
      <c r="DL107" t="s">
        <v>2969</v>
      </c>
      <c r="EC107" t="s">
        <v>2966</v>
      </c>
      <c r="EJ107" t="s">
        <v>2967</v>
      </c>
      <c r="EM107" t="s">
        <v>2968</v>
      </c>
      <c r="FH107" t="s">
        <v>2969</v>
      </c>
      <c r="GZ107" t="s">
        <v>2970</v>
      </c>
      <c r="HZ107" t="s">
        <v>2970</v>
      </c>
    </row>
    <row r="108" spans="1:234" ht="12.75">
      <c r="A108" t="s">
        <v>4028</v>
      </c>
      <c r="B108" t="s">
        <v>4503</v>
      </c>
      <c r="U108" t="s">
        <v>2971</v>
      </c>
      <c r="W108" t="s">
        <v>2971</v>
      </c>
      <c r="Y108" t="s">
        <v>2971</v>
      </c>
      <c r="AA108" t="s">
        <v>2971</v>
      </c>
      <c r="AC108" t="s">
        <v>2971</v>
      </c>
      <c r="CG108" t="s">
        <v>2972</v>
      </c>
      <c r="CN108" t="s">
        <v>2973</v>
      </c>
      <c r="CQ108" t="s">
        <v>2974</v>
      </c>
      <c r="DL108" t="s">
        <v>2975</v>
      </c>
      <c r="EC108" t="s">
        <v>2972</v>
      </c>
      <c r="EJ108" t="s">
        <v>2973</v>
      </c>
      <c r="EM108" t="s">
        <v>2974</v>
      </c>
      <c r="FH108" t="s">
        <v>2975</v>
      </c>
      <c r="GZ108" t="s">
        <v>2976</v>
      </c>
      <c r="HZ108" t="s">
        <v>2976</v>
      </c>
    </row>
    <row r="109" spans="1:234" ht="12.75">
      <c r="A109" t="s">
        <v>4029</v>
      </c>
      <c r="B109" t="s">
        <v>4504</v>
      </c>
      <c r="U109" t="s">
        <v>2977</v>
      </c>
      <c r="W109" t="s">
        <v>2977</v>
      </c>
      <c r="Y109" t="s">
        <v>2977</v>
      </c>
      <c r="AA109" t="s">
        <v>2977</v>
      </c>
      <c r="AC109" t="s">
        <v>2977</v>
      </c>
      <c r="CG109" t="s">
        <v>2978</v>
      </c>
      <c r="CN109" t="s">
        <v>2979</v>
      </c>
      <c r="CQ109" t="s">
        <v>2980</v>
      </c>
      <c r="DL109" t="s">
        <v>2981</v>
      </c>
      <c r="EC109" t="s">
        <v>2978</v>
      </c>
      <c r="EJ109" t="s">
        <v>2979</v>
      </c>
      <c r="EM109" t="s">
        <v>2980</v>
      </c>
      <c r="FH109" t="s">
        <v>2981</v>
      </c>
      <c r="GZ109" t="s">
        <v>2837</v>
      </c>
      <c r="HZ109" t="s">
        <v>2837</v>
      </c>
    </row>
    <row r="110" spans="1:234" ht="12.75">
      <c r="A110" t="s">
        <v>4030</v>
      </c>
      <c r="B110" t="s">
        <v>4505</v>
      </c>
      <c r="U110" t="s">
        <v>2982</v>
      </c>
      <c r="W110" t="s">
        <v>2982</v>
      </c>
      <c r="Y110" t="s">
        <v>2982</v>
      </c>
      <c r="AA110" t="s">
        <v>2982</v>
      </c>
      <c r="AC110" t="s">
        <v>2982</v>
      </c>
      <c r="CG110" t="s">
        <v>2983</v>
      </c>
      <c r="CN110" t="s">
        <v>2984</v>
      </c>
      <c r="CQ110" t="s">
        <v>2985</v>
      </c>
      <c r="DL110" t="s">
        <v>2986</v>
      </c>
      <c r="EC110" t="s">
        <v>2983</v>
      </c>
      <c r="EJ110" t="s">
        <v>2984</v>
      </c>
      <c r="EM110" t="s">
        <v>2985</v>
      </c>
      <c r="FH110" t="s">
        <v>2986</v>
      </c>
      <c r="GZ110" t="s">
        <v>2843</v>
      </c>
      <c r="HZ110" t="s">
        <v>2843</v>
      </c>
    </row>
    <row r="111" spans="1:234" ht="12.75">
      <c r="A111" t="s">
        <v>4031</v>
      </c>
      <c r="B111" t="s">
        <v>4506</v>
      </c>
      <c r="U111" t="s">
        <v>2987</v>
      </c>
      <c r="W111" t="s">
        <v>2987</v>
      </c>
      <c r="Y111" t="s">
        <v>2987</v>
      </c>
      <c r="AA111" t="s">
        <v>2987</v>
      </c>
      <c r="AC111" t="s">
        <v>2987</v>
      </c>
      <c r="CG111" t="s">
        <v>2988</v>
      </c>
      <c r="CN111" t="s">
        <v>2989</v>
      </c>
      <c r="CQ111" t="s">
        <v>2990</v>
      </c>
      <c r="DL111" t="s">
        <v>2991</v>
      </c>
      <c r="EC111" t="s">
        <v>2988</v>
      </c>
      <c r="EJ111" t="s">
        <v>2989</v>
      </c>
      <c r="EM111" t="s">
        <v>2990</v>
      </c>
      <c r="FH111" t="s">
        <v>2991</v>
      </c>
      <c r="GZ111" t="s">
        <v>2850</v>
      </c>
      <c r="HZ111" t="s">
        <v>2850</v>
      </c>
    </row>
    <row r="112" spans="1:234" ht="12.75">
      <c r="A112" t="s">
        <v>4032</v>
      </c>
      <c r="B112" t="s">
        <v>4032</v>
      </c>
      <c r="U112" t="s">
        <v>2992</v>
      </c>
      <c r="W112" t="s">
        <v>2992</v>
      </c>
      <c r="Y112" t="s">
        <v>2992</v>
      </c>
      <c r="AA112" t="s">
        <v>2992</v>
      </c>
      <c r="AC112" t="s">
        <v>2992</v>
      </c>
      <c r="CG112" t="s">
        <v>2993</v>
      </c>
      <c r="CN112" t="s">
        <v>2994</v>
      </c>
      <c r="CQ112" t="s">
        <v>2995</v>
      </c>
      <c r="DL112" t="s">
        <v>2996</v>
      </c>
      <c r="EC112" t="s">
        <v>2993</v>
      </c>
      <c r="EJ112" t="s">
        <v>2994</v>
      </c>
      <c r="EM112" t="s">
        <v>2995</v>
      </c>
      <c r="FH112" t="s">
        <v>2996</v>
      </c>
      <c r="GZ112" t="s">
        <v>2857</v>
      </c>
      <c r="HZ112" t="s">
        <v>2857</v>
      </c>
    </row>
    <row r="113" spans="1:234" ht="12.75">
      <c r="A113" t="s">
        <v>4033</v>
      </c>
      <c r="B113" t="s">
        <v>4033</v>
      </c>
      <c r="U113" t="s">
        <v>2997</v>
      </c>
      <c r="W113" t="s">
        <v>2997</v>
      </c>
      <c r="Y113" t="s">
        <v>2997</v>
      </c>
      <c r="AA113" t="s">
        <v>2997</v>
      </c>
      <c r="AC113" t="s">
        <v>2997</v>
      </c>
      <c r="CG113" t="s">
        <v>2998</v>
      </c>
      <c r="CN113" t="s">
        <v>2999</v>
      </c>
      <c r="CQ113" t="s">
        <v>3000</v>
      </c>
      <c r="DL113" t="s">
        <v>3001</v>
      </c>
      <c r="EC113" t="s">
        <v>2998</v>
      </c>
      <c r="EJ113" t="s">
        <v>2999</v>
      </c>
      <c r="EM113" t="s">
        <v>3000</v>
      </c>
      <c r="FH113" t="s">
        <v>3001</v>
      </c>
      <c r="GZ113" t="s">
        <v>1282</v>
      </c>
      <c r="HZ113" t="s">
        <v>1282</v>
      </c>
    </row>
    <row r="114" spans="1:234" ht="12.75">
      <c r="A114" t="s">
        <v>4034</v>
      </c>
      <c r="B114" t="s">
        <v>4034</v>
      </c>
      <c r="U114" t="s">
        <v>3002</v>
      </c>
      <c r="W114" t="s">
        <v>3002</v>
      </c>
      <c r="Y114" t="s">
        <v>3002</v>
      </c>
      <c r="AA114" t="s">
        <v>3002</v>
      </c>
      <c r="AC114" t="s">
        <v>3002</v>
      </c>
      <c r="CG114" t="s">
        <v>3003</v>
      </c>
      <c r="CN114" t="s">
        <v>3004</v>
      </c>
      <c r="CQ114" t="s">
        <v>3005</v>
      </c>
      <c r="DL114" t="s">
        <v>3006</v>
      </c>
      <c r="EC114" t="s">
        <v>3003</v>
      </c>
      <c r="EJ114" t="s">
        <v>3004</v>
      </c>
      <c r="EM114" t="s">
        <v>3005</v>
      </c>
      <c r="FH114" t="s">
        <v>3006</v>
      </c>
      <c r="GZ114" t="s">
        <v>2875</v>
      </c>
      <c r="HZ114" t="s">
        <v>2875</v>
      </c>
    </row>
    <row r="115" spans="1:234" ht="12.75">
      <c r="A115" t="s">
        <v>4035</v>
      </c>
      <c r="B115" t="s">
        <v>4507</v>
      </c>
      <c r="U115" t="s">
        <v>3007</v>
      </c>
      <c r="W115" t="s">
        <v>3007</v>
      </c>
      <c r="Y115" t="s">
        <v>3007</v>
      </c>
      <c r="AA115" t="s">
        <v>3007</v>
      </c>
      <c r="AC115" t="s">
        <v>3007</v>
      </c>
      <c r="CG115" t="s">
        <v>3008</v>
      </c>
      <c r="CN115" t="s">
        <v>3009</v>
      </c>
      <c r="CQ115" t="s">
        <v>3010</v>
      </c>
      <c r="DL115" t="s">
        <v>3011</v>
      </c>
      <c r="EC115" t="s">
        <v>3008</v>
      </c>
      <c r="EJ115" t="s">
        <v>3009</v>
      </c>
      <c r="EM115" t="s">
        <v>3010</v>
      </c>
      <c r="FH115" t="s">
        <v>3011</v>
      </c>
      <c r="GZ115" t="s">
        <v>2138</v>
      </c>
      <c r="HZ115" t="s">
        <v>2138</v>
      </c>
    </row>
    <row r="116" spans="1:234" ht="12.75">
      <c r="A116" t="s">
        <v>4036</v>
      </c>
      <c r="B116" t="s">
        <v>4508</v>
      </c>
      <c r="U116" t="s">
        <v>3012</v>
      </c>
      <c r="W116" t="s">
        <v>3012</v>
      </c>
      <c r="Y116" t="s">
        <v>3012</v>
      </c>
      <c r="AA116" t="s">
        <v>3012</v>
      </c>
      <c r="AC116" t="s">
        <v>3012</v>
      </c>
      <c r="CG116" t="s">
        <v>3013</v>
      </c>
      <c r="CN116" t="s">
        <v>3014</v>
      </c>
      <c r="CQ116" t="s">
        <v>3015</v>
      </c>
      <c r="DL116" t="s">
        <v>3016</v>
      </c>
      <c r="EC116" t="s">
        <v>3013</v>
      </c>
      <c r="EJ116" t="s">
        <v>3014</v>
      </c>
      <c r="EM116" t="s">
        <v>3015</v>
      </c>
      <c r="FH116" t="s">
        <v>3016</v>
      </c>
      <c r="GZ116" t="s">
        <v>1361</v>
      </c>
      <c r="HZ116" t="s">
        <v>1361</v>
      </c>
    </row>
    <row r="117" spans="1:234" ht="12.75">
      <c r="A117" t="s">
        <v>4037</v>
      </c>
      <c r="B117" t="s">
        <v>4037</v>
      </c>
      <c r="U117" t="s">
        <v>3017</v>
      </c>
      <c r="W117" t="s">
        <v>3017</v>
      </c>
      <c r="Y117" t="s">
        <v>3017</v>
      </c>
      <c r="AA117" t="s">
        <v>3017</v>
      </c>
      <c r="AC117" t="s">
        <v>3017</v>
      </c>
      <c r="CG117" t="s">
        <v>3018</v>
      </c>
      <c r="CN117" t="s">
        <v>3019</v>
      </c>
      <c r="CQ117" t="s">
        <v>3020</v>
      </c>
      <c r="DL117" t="s">
        <v>3021</v>
      </c>
      <c r="EC117" t="s">
        <v>3018</v>
      </c>
      <c r="EJ117" t="s">
        <v>3019</v>
      </c>
      <c r="EM117" t="s">
        <v>3020</v>
      </c>
      <c r="FH117" t="s">
        <v>3021</v>
      </c>
      <c r="GZ117" t="s">
        <v>3022</v>
      </c>
      <c r="HZ117" t="s">
        <v>3022</v>
      </c>
    </row>
    <row r="118" spans="1:234" ht="12.75">
      <c r="A118" t="s">
        <v>4038</v>
      </c>
      <c r="B118" t="s">
        <v>4038</v>
      </c>
      <c r="U118" t="s">
        <v>3023</v>
      </c>
      <c r="W118" t="s">
        <v>3023</v>
      </c>
      <c r="Y118" t="s">
        <v>3023</v>
      </c>
      <c r="AA118" t="s">
        <v>3023</v>
      </c>
      <c r="AC118" t="s">
        <v>3023</v>
      </c>
      <c r="CG118" t="s">
        <v>3024</v>
      </c>
      <c r="CN118" t="s">
        <v>3025</v>
      </c>
      <c r="CQ118" t="s">
        <v>3026</v>
      </c>
      <c r="DL118" t="s">
        <v>3027</v>
      </c>
      <c r="EC118" t="s">
        <v>3024</v>
      </c>
      <c r="EJ118" t="s">
        <v>3025</v>
      </c>
      <c r="EM118" t="s">
        <v>3026</v>
      </c>
      <c r="FH118" t="s">
        <v>3027</v>
      </c>
      <c r="GZ118" t="s">
        <v>3028</v>
      </c>
      <c r="HZ118" t="s">
        <v>3028</v>
      </c>
    </row>
    <row r="119" spans="1:234" ht="12.75">
      <c r="A119" t="s">
        <v>4039</v>
      </c>
      <c r="B119" t="s">
        <v>4509</v>
      </c>
      <c r="U119" t="s">
        <v>3029</v>
      </c>
      <c r="W119" t="s">
        <v>3029</v>
      </c>
      <c r="Y119" t="s">
        <v>3029</v>
      </c>
      <c r="AA119" t="s">
        <v>3029</v>
      </c>
      <c r="AC119" t="s">
        <v>3029</v>
      </c>
      <c r="CG119" t="s">
        <v>3030</v>
      </c>
      <c r="CN119" t="s">
        <v>3031</v>
      </c>
      <c r="CQ119" t="s">
        <v>3032</v>
      </c>
      <c r="DL119" t="s">
        <v>3033</v>
      </c>
      <c r="EC119" t="s">
        <v>3030</v>
      </c>
      <c r="EJ119" t="s">
        <v>3031</v>
      </c>
      <c r="EM119" t="s">
        <v>3032</v>
      </c>
      <c r="FH119" t="s">
        <v>3033</v>
      </c>
      <c r="GZ119" t="s">
        <v>2898</v>
      </c>
      <c r="HZ119" t="s">
        <v>2898</v>
      </c>
    </row>
    <row r="120" spans="1:234" ht="12.75">
      <c r="A120" t="s">
        <v>4040</v>
      </c>
      <c r="B120" t="s">
        <v>4510</v>
      </c>
      <c r="U120" t="s">
        <v>3034</v>
      </c>
      <c r="W120" t="s">
        <v>3034</v>
      </c>
      <c r="Y120" t="s">
        <v>3034</v>
      </c>
      <c r="AA120" t="s">
        <v>3034</v>
      </c>
      <c r="AC120" t="s">
        <v>3034</v>
      </c>
      <c r="CG120" t="s">
        <v>3035</v>
      </c>
      <c r="CN120" t="s">
        <v>3036</v>
      </c>
      <c r="CQ120" t="s">
        <v>3037</v>
      </c>
      <c r="DL120" t="s">
        <v>3038</v>
      </c>
      <c r="EC120" t="s">
        <v>3035</v>
      </c>
      <c r="EJ120" t="s">
        <v>3036</v>
      </c>
      <c r="EM120" t="s">
        <v>3037</v>
      </c>
      <c r="FH120" t="s">
        <v>3038</v>
      </c>
      <c r="GZ120" t="s">
        <v>2188</v>
      </c>
      <c r="HZ120" t="s">
        <v>2188</v>
      </c>
    </row>
    <row r="121" spans="1:234" ht="12.75">
      <c r="A121" t="s">
        <v>4041</v>
      </c>
      <c r="B121" t="s">
        <v>4511</v>
      </c>
      <c r="U121" t="s">
        <v>3039</v>
      </c>
      <c r="W121" t="s">
        <v>3039</v>
      </c>
      <c r="Y121" t="s">
        <v>3039</v>
      </c>
      <c r="AA121" t="s">
        <v>3039</v>
      </c>
      <c r="AC121" t="s">
        <v>3039</v>
      </c>
      <c r="CG121" t="s">
        <v>3040</v>
      </c>
      <c r="CN121" t="s">
        <v>3041</v>
      </c>
      <c r="CQ121" t="s">
        <v>3042</v>
      </c>
      <c r="DL121" t="s">
        <v>3043</v>
      </c>
      <c r="EC121" t="s">
        <v>3040</v>
      </c>
      <c r="EJ121" t="s">
        <v>3041</v>
      </c>
      <c r="EM121" t="s">
        <v>3042</v>
      </c>
      <c r="FH121" t="s">
        <v>3043</v>
      </c>
      <c r="GZ121" t="s">
        <v>2910</v>
      </c>
      <c r="HZ121" t="s">
        <v>2910</v>
      </c>
    </row>
    <row r="122" spans="1:234" ht="12.75">
      <c r="A122" t="s">
        <v>4042</v>
      </c>
      <c r="B122" t="s">
        <v>4512</v>
      </c>
      <c r="U122" t="s">
        <v>3044</v>
      </c>
      <c r="W122" t="s">
        <v>3044</v>
      </c>
      <c r="Y122" t="s">
        <v>3044</v>
      </c>
      <c r="AA122" t="s">
        <v>3044</v>
      </c>
      <c r="AC122" t="s">
        <v>3044</v>
      </c>
      <c r="CG122" t="s">
        <v>3045</v>
      </c>
      <c r="CN122" t="s">
        <v>3046</v>
      </c>
      <c r="CQ122" t="s">
        <v>3047</v>
      </c>
      <c r="DL122" t="s">
        <v>3048</v>
      </c>
      <c r="EC122" t="s">
        <v>3045</v>
      </c>
      <c r="EJ122" t="s">
        <v>3046</v>
      </c>
      <c r="EM122" t="s">
        <v>3047</v>
      </c>
      <c r="FH122" t="s">
        <v>3048</v>
      </c>
      <c r="GZ122" t="s">
        <v>2210</v>
      </c>
      <c r="HZ122" t="s">
        <v>2210</v>
      </c>
    </row>
    <row r="123" spans="1:234" ht="12.75">
      <c r="A123" t="s">
        <v>4043</v>
      </c>
      <c r="B123" t="s">
        <v>4513</v>
      </c>
      <c r="U123" t="s">
        <v>3049</v>
      </c>
      <c r="W123" t="s">
        <v>3049</v>
      </c>
      <c r="Y123" t="s">
        <v>3049</v>
      </c>
      <c r="AA123" t="s">
        <v>3049</v>
      </c>
      <c r="AC123" t="s">
        <v>3049</v>
      </c>
      <c r="CG123" t="s">
        <v>3050</v>
      </c>
      <c r="CN123" t="s">
        <v>3051</v>
      </c>
      <c r="CQ123" t="s">
        <v>3052</v>
      </c>
      <c r="DL123" t="s">
        <v>3053</v>
      </c>
      <c r="EC123" t="s">
        <v>3050</v>
      </c>
      <c r="EJ123" t="s">
        <v>3051</v>
      </c>
      <c r="EM123" t="s">
        <v>3052</v>
      </c>
      <c r="FH123" t="s">
        <v>3053</v>
      </c>
      <c r="GZ123" t="s">
        <v>2233</v>
      </c>
      <c r="HZ123" t="s">
        <v>2233</v>
      </c>
    </row>
    <row r="124" spans="1:234" ht="12.75">
      <c r="A124" t="s">
        <v>2545</v>
      </c>
      <c r="B124" t="s">
        <v>4514</v>
      </c>
      <c r="U124" t="s">
        <v>3054</v>
      </c>
      <c r="W124" t="s">
        <v>3054</v>
      </c>
      <c r="Y124" t="s">
        <v>3054</v>
      </c>
      <c r="AA124" t="s">
        <v>3054</v>
      </c>
      <c r="AC124" t="s">
        <v>3054</v>
      </c>
      <c r="CG124" t="s">
        <v>3055</v>
      </c>
      <c r="CN124" t="s">
        <v>3056</v>
      </c>
      <c r="CQ124" t="s">
        <v>3057</v>
      </c>
      <c r="DL124" t="s">
        <v>3058</v>
      </c>
      <c r="EC124" t="s">
        <v>3055</v>
      </c>
      <c r="EJ124" t="s">
        <v>3056</v>
      </c>
      <c r="EM124" t="s">
        <v>3057</v>
      </c>
      <c r="FH124" t="s">
        <v>3058</v>
      </c>
      <c r="GZ124" t="s">
        <v>3059</v>
      </c>
      <c r="HZ124" t="s">
        <v>3059</v>
      </c>
    </row>
    <row r="125" spans="1:234" ht="12.75">
      <c r="A125" t="s">
        <v>4044</v>
      </c>
      <c r="B125" t="s">
        <v>4515</v>
      </c>
      <c r="U125" t="s">
        <v>3060</v>
      </c>
      <c r="W125" t="s">
        <v>3060</v>
      </c>
      <c r="Y125" t="s">
        <v>3060</v>
      </c>
      <c r="AA125" t="s">
        <v>3060</v>
      </c>
      <c r="AC125" t="s">
        <v>3060</v>
      </c>
      <c r="CG125" t="s">
        <v>3061</v>
      </c>
      <c r="CN125" t="s">
        <v>3062</v>
      </c>
      <c r="CQ125" t="s">
        <v>2255</v>
      </c>
      <c r="DL125" t="s">
        <v>3063</v>
      </c>
      <c r="EC125" t="s">
        <v>3061</v>
      </c>
      <c r="EJ125" t="s">
        <v>3062</v>
      </c>
      <c r="EM125" t="s">
        <v>2255</v>
      </c>
      <c r="FH125" t="s">
        <v>3063</v>
      </c>
      <c r="GZ125" t="s">
        <v>2928</v>
      </c>
      <c r="HZ125" t="s">
        <v>2928</v>
      </c>
    </row>
    <row r="126" spans="1:234" ht="12.75">
      <c r="A126" t="s">
        <v>871</v>
      </c>
      <c r="B126" t="s">
        <v>4516</v>
      </c>
      <c r="U126" t="s">
        <v>3064</v>
      </c>
      <c r="W126" t="s">
        <v>3064</v>
      </c>
      <c r="Y126" t="s">
        <v>3064</v>
      </c>
      <c r="AA126" t="s">
        <v>3064</v>
      </c>
      <c r="AC126" t="s">
        <v>3064</v>
      </c>
      <c r="CG126" t="s">
        <v>3065</v>
      </c>
      <c r="CN126" t="s">
        <v>3066</v>
      </c>
      <c r="CQ126" t="s">
        <v>3067</v>
      </c>
      <c r="DL126" t="s">
        <v>3068</v>
      </c>
      <c r="EC126" t="s">
        <v>3065</v>
      </c>
      <c r="EJ126" t="s">
        <v>3066</v>
      </c>
      <c r="EM126" t="s">
        <v>3067</v>
      </c>
      <c r="FH126" t="s">
        <v>3068</v>
      </c>
      <c r="GZ126" t="s">
        <v>2934</v>
      </c>
      <c r="HZ126" t="s">
        <v>2934</v>
      </c>
    </row>
    <row r="127" spans="1:234" ht="12.75">
      <c r="A127" t="s">
        <v>897</v>
      </c>
      <c r="B127" t="s">
        <v>4517</v>
      </c>
      <c r="U127" t="s">
        <v>3069</v>
      </c>
      <c r="W127" t="s">
        <v>3069</v>
      </c>
      <c r="Y127" t="s">
        <v>3069</v>
      </c>
      <c r="AA127" t="s">
        <v>3069</v>
      </c>
      <c r="AC127" t="s">
        <v>3069</v>
      </c>
      <c r="CG127" t="s">
        <v>3070</v>
      </c>
      <c r="CN127" t="s">
        <v>3071</v>
      </c>
      <c r="CQ127" t="s">
        <v>1966</v>
      </c>
      <c r="DL127" t="s">
        <v>3072</v>
      </c>
      <c r="EC127" t="s">
        <v>3070</v>
      </c>
      <c r="EJ127" t="s">
        <v>3071</v>
      </c>
      <c r="EM127" t="s">
        <v>1966</v>
      </c>
      <c r="FH127" t="s">
        <v>3072</v>
      </c>
      <c r="GZ127" t="s">
        <v>2940</v>
      </c>
      <c r="HZ127" t="s">
        <v>2940</v>
      </c>
    </row>
    <row r="128" spans="1:234" ht="12.75">
      <c r="A128" t="s">
        <v>4045</v>
      </c>
      <c r="B128" t="s">
        <v>4518</v>
      </c>
      <c r="U128" t="s">
        <v>3073</v>
      </c>
      <c r="W128" t="s">
        <v>3073</v>
      </c>
      <c r="Y128" t="s">
        <v>3073</v>
      </c>
      <c r="AA128" t="s">
        <v>3073</v>
      </c>
      <c r="AC128" t="s">
        <v>3073</v>
      </c>
      <c r="CG128" t="s">
        <v>3074</v>
      </c>
      <c r="CN128" t="s">
        <v>3075</v>
      </c>
      <c r="CQ128" t="s">
        <v>3076</v>
      </c>
      <c r="DL128" t="s">
        <v>3077</v>
      </c>
      <c r="EC128" t="s">
        <v>3074</v>
      </c>
      <c r="EJ128" t="s">
        <v>3075</v>
      </c>
      <c r="EM128" t="s">
        <v>3076</v>
      </c>
      <c r="FH128" t="s">
        <v>3077</v>
      </c>
      <c r="GZ128" t="s">
        <v>2947</v>
      </c>
      <c r="HZ128" t="s">
        <v>2947</v>
      </c>
    </row>
    <row r="129" spans="1:234" ht="12.75">
      <c r="A129" t="s">
        <v>4046</v>
      </c>
      <c r="B129" t="s">
        <v>4519</v>
      </c>
      <c r="U129" t="s">
        <v>3078</v>
      </c>
      <c r="W129" t="s">
        <v>3078</v>
      </c>
      <c r="Y129" t="s">
        <v>3078</v>
      </c>
      <c r="AA129" t="s">
        <v>3078</v>
      </c>
      <c r="AC129" t="s">
        <v>3078</v>
      </c>
      <c r="CG129" t="s">
        <v>3079</v>
      </c>
      <c r="CN129" t="s">
        <v>3080</v>
      </c>
      <c r="CQ129" t="s">
        <v>3081</v>
      </c>
      <c r="DL129" t="s">
        <v>3082</v>
      </c>
      <c r="EC129" t="s">
        <v>3079</v>
      </c>
      <c r="EJ129" t="s">
        <v>3080</v>
      </c>
      <c r="EM129" t="s">
        <v>3081</v>
      </c>
      <c r="FH129" t="s">
        <v>3082</v>
      </c>
      <c r="GZ129" t="s">
        <v>3083</v>
      </c>
      <c r="HZ129" t="s">
        <v>3083</v>
      </c>
    </row>
    <row r="130" spans="1:234" ht="12.75">
      <c r="A130" t="s">
        <v>4047</v>
      </c>
      <c r="B130" t="s">
        <v>4047</v>
      </c>
      <c r="U130" t="s">
        <v>3084</v>
      </c>
      <c r="W130" t="s">
        <v>3084</v>
      </c>
      <c r="Y130" t="s">
        <v>3084</v>
      </c>
      <c r="AA130" t="s">
        <v>3084</v>
      </c>
      <c r="AC130" t="s">
        <v>3084</v>
      </c>
      <c r="CG130" t="s">
        <v>3085</v>
      </c>
      <c r="CN130" t="s">
        <v>3086</v>
      </c>
      <c r="CQ130" t="s">
        <v>2277</v>
      </c>
      <c r="DL130" t="s">
        <v>3087</v>
      </c>
      <c r="EC130" t="s">
        <v>3085</v>
      </c>
      <c r="EJ130" t="s">
        <v>3086</v>
      </c>
      <c r="EM130" t="s">
        <v>2277</v>
      </c>
      <c r="FH130" t="s">
        <v>3087</v>
      </c>
      <c r="GZ130" t="s">
        <v>2958</v>
      </c>
      <c r="HZ130" t="s">
        <v>2958</v>
      </c>
    </row>
    <row r="131" spans="1:234" ht="12.75">
      <c r="A131" t="s">
        <v>4048</v>
      </c>
      <c r="B131" t="s">
        <v>4520</v>
      </c>
      <c r="U131" t="s">
        <v>3088</v>
      </c>
      <c r="W131" t="s">
        <v>3088</v>
      </c>
      <c r="Y131" t="s">
        <v>3088</v>
      </c>
      <c r="AA131" t="s">
        <v>3088</v>
      </c>
      <c r="AC131" t="s">
        <v>3088</v>
      </c>
      <c r="CG131" t="s">
        <v>3089</v>
      </c>
      <c r="CN131" t="s">
        <v>3090</v>
      </c>
      <c r="CQ131" t="s">
        <v>3091</v>
      </c>
      <c r="DL131" t="s">
        <v>3092</v>
      </c>
      <c r="EC131" t="s">
        <v>3089</v>
      </c>
      <c r="EJ131" t="s">
        <v>3090</v>
      </c>
      <c r="EM131" t="s">
        <v>3091</v>
      </c>
      <c r="FH131" t="s">
        <v>3092</v>
      </c>
      <c r="GZ131" t="s">
        <v>3093</v>
      </c>
      <c r="HZ131" t="s">
        <v>3093</v>
      </c>
    </row>
    <row r="132" spans="1:234" ht="12.75">
      <c r="A132" t="s">
        <v>4049</v>
      </c>
      <c r="B132" t="s">
        <v>4521</v>
      </c>
      <c r="U132" t="s">
        <v>3094</v>
      </c>
      <c r="W132" t="s">
        <v>3094</v>
      </c>
      <c r="Y132" t="s">
        <v>3094</v>
      </c>
      <c r="AA132" t="s">
        <v>3094</v>
      </c>
      <c r="AC132" t="s">
        <v>3094</v>
      </c>
      <c r="CG132" t="s">
        <v>3095</v>
      </c>
      <c r="CN132" t="s">
        <v>3096</v>
      </c>
      <c r="CQ132" t="s">
        <v>3097</v>
      </c>
      <c r="DL132" t="s">
        <v>3098</v>
      </c>
      <c r="EC132" t="s">
        <v>3095</v>
      </c>
      <c r="EJ132" t="s">
        <v>3096</v>
      </c>
      <c r="EM132" t="s">
        <v>3097</v>
      </c>
      <c r="FH132" t="s">
        <v>3098</v>
      </c>
      <c r="GZ132" t="s">
        <v>2968</v>
      </c>
      <c r="HZ132" t="s">
        <v>2968</v>
      </c>
    </row>
    <row r="133" spans="1:234" ht="12.75">
      <c r="A133" t="s">
        <v>4050</v>
      </c>
      <c r="B133" t="s">
        <v>4522</v>
      </c>
      <c r="U133" t="s">
        <v>3099</v>
      </c>
      <c r="W133" t="s">
        <v>3099</v>
      </c>
      <c r="Y133" t="s">
        <v>3099</v>
      </c>
      <c r="AA133" t="s">
        <v>3099</v>
      </c>
      <c r="AC133" t="s">
        <v>3099</v>
      </c>
      <c r="CG133" t="s">
        <v>3100</v>
      </c>
      <c r="CN133" t="s">
        <v>3101</v>
      </c>
      <c r="CQ133" t="s">
        <v>3102</v>
      </c>
      <c r="DL133" t="s">
        <v>3103</v>
      </c>
      <c r="EC133" t="s">
        <v>3100</v>
      </c>
      <c r="EJ133" t="s">
        <v>3101</v>
      </c>
      <c r="EM133" t="s">
        <v>3102</v>
      </c>
      <c r="FH133" t="s">
        <v>3103</v>
      </c>
      <c r="GZ133" t="s">
        <v>2974</v>
      </c>
      <c r="HZ133" t="s">
        <v>2974</v>
      </c>
    </row>
    <row r="134" spans="1:234" ht="12.75">
      <c r="A134" t="s">
        <v>4051</v>
      </c>
      <c r="B134" t="s">
        <v>4051</v>
      </c>
      <c r="U134" t="s">
        <v>3104</v>
      </c>
      <c r="W134" t="s">
        <v>3104</v>
      </c>
      <c r="Y134" t="s">
        <v>3104</v>
      </c>
      <c r="AA134" t="s">
        <v>3104</v>
      </c>
      <c r="AC134" t="s">
        <v>3104</v>
      </c>
      <c r="CG134" t="s">
        <v>3105</v>
      </c>
      <c r="CN134" t="s">
        <v>3106</v>
      </c>
      <c r="CQ134" t="s">
        <v>3107</v>
      </c>
      <c r="DL134" t="s">
        <v>3108</v>
      </c>
      <c r="EC134" t="s">
        <v>3105</v>
      </c>
      <c r="EJ134" t="s">
        <v>3106</v>
      </c>
      <c r="EM134" t="s">
        <v>3107</v>
      </c>
      <c r="FH134" t="s">
        <v>3108</v>
      </c>
      <c r="GZ134" t="s">
        <v>2980</v>
      </c>
      <c r="HZ134" t="s">
        <v>2980</v>
      </c>
    </row>
    <row r="135" spans="1:234" ht="12.75">
      <c r="A135" t="s">
        <v>4052</v>
      </c>
      <c r="B135" t="s">
        <v>4052</v>
      </c>
      <c r="U135" t="s">
        <v>3109</v>
      </c>
      <c r="W135" t="s">
        <v>3109</v>
      </c>
      <c r="Y135" t="s">
        <v>3109</v>
      </c>
      <c r="AA135" t="s">
        <v>3109</v>
      </c>
      <c r="AC135" t="s">
        <v>3109</v>
      </c>
      <c r="CG135" t="s">
        <v>3110</v>
      </c>
      <c r="CN135" t="s">
        <v>3111</v>
      </c>
      <c r="CQ135" t="s">
        <v>3112</v>
      </c>
      <c r="DL135" t="s">
        <v>3113</v>
      </c>
      <c r="EC135" t="s">
        <v>3110</v>
      </c>
      <c r="EJ135" t="s">
        <v>3111</v>
      </c>
      <c r="EM135" t="s">
        <v>3112</v>
      </c>
      <c r="FH135" t="s">
        <v>3113</v>
      </c>
      <c r="GZ135" t="s">
        <v>2985</v>
      </c>
      <c r="HZ135" t="s">
        <v>2985</v>
      </c>
    </row>
    <row r="136" spans="1:234" ht="12.75">
      <c r="A136" t="s">
        <v>4053</v>
      </c>
      <c r="B136" t="s">
        <v>4523</v>
      </c>
      <c r="U136" t="s">
        <v>3114</v>
      </c>
      <c r="W136" t="s">
        <v>3114</v>
      </c>
      <c r="Y136" t="s">
        <v>3114</v>
      </c>
      <c r="AA136" t="s">
        <v>3114</v>
      </c>
      <c r="AC136" t="s">
        <v>3114</v>
      </c>
      <c r="CG136" t="s">
        <v>3115</v>
      </c>
      <c r="CN136" t="s">
        <v>3116</v>
      </c>
      <c r="CQ136" t="s">
        <v>2299</v>
      </c>
      <c r="DL136" t="s">
        <v>3117</v>
      </c>
      <c r="EC136" t="s">
        <v>3115</v>
      </c>
      <c r="EJ136" t="s">
        <v>3116</v>
      </c>
      <c r="EM136" t="s">
        <v>2299</v>
      </c>
      <c r="FH136" t="s">
        <v>3117</v>
      </c>
      <c r="GZ136" t="s">
        <v>2990</v>
      </c>
      <c r="HZ136" t="s">
        <v>2990</v>
      </c>
    </row>
    <row r="137" spans="1:234" ht="12.75">
      <c r="A137" t="s">
        <v>4054</v>
      </c>
      <c r="B137" t="s">
        <v>4524</v>
      </c>
      <c r="U137" t="s">
        <v>3118</v>
      </c>
      <c r="W137" t="s">
        <v>3118</v>
      </c>
      <c r="Y137" t="s">
        <v>3118</v>
      </c>
      <c r="AA137" t="s">
        <v>3118</v>
      </c>
      <c r="AC137" t="s">
        <v>3118</v>
      </c>
      <c r="CG137" t="s">
        <v>3119</v>
      </c>
      <c r="CN137" t="s">
        <v>3120</v>
      </c>
      <c r="CQ137" t="s">
        <v>1428</v>
      </c>
      <c r="DL137" t="s">
        <v>3121</v>
      </c>
      <c r="EC137" t="s">
        <v>3119</v>
      </c>
      <c r="EJ137" t="s">
        <v>3120</v>
      </c>
      <c r="EM137" t="s">
        <v>1428</v>
      </c>
      <c r="FH137" t="s">
        <v>3121</v>
      </c>
      <c r="GZ137" t="s">
        <v>2995</v>
      </c>
      <c r="HZ137" t="s">
        <v>2995</v>
      </c>
    </row>
    <row r="138" spans="1:234" ht="12.75">
      <c r="A138" t="s">
        <v>4055</v>
      </c>
      <c r="B138" t="s">
        <v>4525</v>
      </c>
      <c r="U138" t="s">
        <v>3122</v>
      </c>
      <c r="W138" t="s">
        <v>3122</v>
      </c>
      <c r="Y138" t="s">
        <v>3122</v>
      </c>
      <c r="AA138" t="s">
        <v>3122</v>
      </c>
      <c r="AC138" t="s">
        <v>3122</v>
      </c>
      <c r="CG138" t="s">
        <v>3123</v>
      </c>
      <c r="CN138" t="s">
        <v>3124</v>
      </c>
      <c r="CQ138" t="s">
        <v>3125</v>
      </c>
      <c r="DL138" t="s">
        <v>3126</v>
      </c>
      <c r="EC138" t="s">
        <v>3123</v>
      </c>
      <c r="EJ138" t="s">
        <v>3124</v>
      </c>
      <c r="EM138" t="s">
        <v>3125</v>
      </c>
      <c r="FH138" t="s">
        <v>3126</v>
      </c>
      <c r="GZ138" t="s">
        <v>3000</v>
      </c>
      <c r="HZ138" t="s">
        <v>3000</v>
      </c>
    </row>
    <row r="139" spans="1:234" ht="12.75">
      <c r="A139" t="s">
        <v>2102</v>
      </c>
      <c r="B139" t="s">
        <v>4526</v>
      </c>
      <c r="U139" t="s">
        <v>3127</v>
      </c>
      <c r="W139" t="s">
        <v>3127</v>
      </c>
      <c r="Y139" t="s">
        <v>3127</v>
      </c>
      <c r="AA139" t="s">
        <v>3127</v>
      </c>
      <c r="AC139" t="s">
        <v>3127</v>
      </c>
      <c r="CG139" t="s">
        <v>3128</v>
      </c>
      <c r="CN139" t="s">
        <v>3129</v>
      </c>
      <c r="CQ139" t="s">
        <v>3130</v>
      </c>
      <c r="DL139" t="s">
        <v>3131</v>
      </c>
      <c r="EC139" t="s">
        <v>3128</v>
      </c>
      <c r="EJ139" t="s">
        <v>3129</v>
      </c>
      <c r="EM139" t="s">
        <v>3130</v>
      </c>
      <c r="FH139" t="s">
        <v>3131</v>
      </c>
      <c r="GZ139" t="s">
        <v>3005</v>
      </c>
      <c r="HZ139" t="s">
        <v>3005</v>
      </c>
    </row>
    <row r="140" spans="1:234" ht="12.75">
      <c r="A140" t="s">
        <v>4056</v>
      </c>
      <c r="B140" t="s">
        <v>4527</v>
      </c>
      <c r="U140" t="s">
        <v>3132</v>
      </c>
      <c r="W140" t="s">
        <v>3132</v>
      </c>
      <c r="Y140" t="s">
        <v>3132</v>
      </c>
      <c r="AA140" t="s">
        <v>3132</v>
      </c>
      <c r="AC140" t="s">
        <v>3132</v>
      </c>
      <c r="CG140" t="s">
        <v>3133</v>
      </c>
      <c r="CN140" t="s">
        <v>3134</v>
      </c>
      <c r="CQ140" t="s">
        <v>2320</v>
      </c>
      <c r="DL140" t="s">
        <v>3135</v>
      </c>
      <c r="EC140" t="s">
        <v>3133</v>
      </c>
      <c r="EJ140" t="s">
        <v>3134</v>
      </c>
      <c r="EM140" t="s">
        <v>2320</v>
      </c>
      <c r="FH140" t="s">
        <v>3135</v>
      </c>
      <c r="GZ140" t="s">
        <v>3136</v>
      </c>
      <c r="HZ140" t="s">
        <v>3136</v>
      </c>
    </row>
    <row r="141" spans="1:234" ht="12.75">
      <c r="A141" t="s">
        <v>4057</v>
      </c>
      <c r="B141" t="s">
        <v>4528</v>
      </c>
      <c r="U141" t="s">
        <v>3137</v>
      </c>
      <c r="W141" t="s">
        <v>3137</v>
      </c>
      <c r="Y141" t="s">
        <v>3137</v>
      </c>
      <c r="AA141" t="s">
        <v>3137</v>
      </c>
      <c r="AC141" t="s">
        <v>3137</v>
      </c>
      <c r="CG141" t="s">
        <v>3138</v>
      </c>
      <c r="CN141" t="s">
        <v>3139</v>
      </c>
      <c r="CQ141" t="s">
        <v>3140</v>
      </c>
      <c r="DL141" t="s">
        <v>3141</v>
      </c>
      <c r="EC141" t="s">
        <v>3138</v>
      </c>
      <c r="EJ141" t="s">
        <v>3139</v>
      </c>
      <c r="EM141" t="s">
        <v>3140</v>
      </c>
      <c r="FH141" t="s">
        <v>3141</v>
      </c>
      <c r="GZ141" t="s">
        <v>3015</v>
      </c>
      <c r="HZ141" t="s">
        <v>3015</v>
      </c>
    </row>
    <row r="142" spans="1:234" ht="12.75">
      <c r="A142" t="s">
        <v>4058</v>
      </c>
      <c r="B142" t="s">
        <v>4058</v>
      </c>
      <c r="U142" t="s">
        <v>3142</v>
      </c>
      <c r="W142" t="s">
        <v>3142</v>
      </c>
      <c r="Y142" t="s">
        <v>3142</v>
      </c>
      <c r="AA142" t="s">
        <v>3142</v>
      </c>
      <c r="AC142" t="s">
        <v>3142</v>
      </c>
      <c r="CG142" t="s">
        <v>3143</v>
      </c>
      <c r="CN142" t="s">
        <v>3144</v>
      </c>
      <c r="CQ142" t="s">
        <v>2343</v>
      </c>
      <c r="DL142" t="s">
        <v>3145</v>
      </c>
      <c r="EC142" t="s">
        <v>3143</v>
      </c>
      <c r="EJ142" t="s">
        <v>3144</v>
      </c>
      <c r="EM142" t="s">
        <v>2343</v>
      </c>
      <c r="FH142" t="s">
        <v>3145</v>
      </c>
      <c r="GZ142" t="s">
        <v>3020</v>
      </c>
      <c r="HZ142" t="s">
        <v>3020</v>
      </c>
    </row>
    <row r="143" spans="1:234" ht="12.75">
      <c r="A143" t="s">
        <v>4059</v>
      </c>
      <c r="B143" t="s">
        <v>4059</v>
      </c>
      <c r="U143" t="s">
        <v>3146</v>
      </c>
      <c r="W143" t="s">
        <v>3146</v>
      </c>
      <c r="Y143" t="s">
        <v>3146</v>
      </c>
      <c r="AA143" t="s">
        <v>3146</v>
      </c>
      <c r="AC143" t="s">
        <v>3146</v>
      </c>
      <c r="CG143" t="s">
        <v>3147</v>
      </c>
      <c r="CN143" t="s">
        <v>3148</v>
      </c>
      <c r="CQ143" t="s">
        <v>3149</v>
      </c>
      <c r="DL143" t="s">
        <v>3150</v>
      </c>
      <c r="EC143" t="s">
        <v>3147</v>
      </c>
      <c r="EJ143" t="s">
        <v>3148</v>
      </c>
      <c r="EM143" t="s">
        <v>3149</v>
      </c>
      <c r="FH143" t="s">
        <v>3150</v>
      </c>
      <c r="GZ143" t="s">
        <v>3026</v>
      </c>
      <c r="HZ143" t="s">
        <v>3026</v>
      </c>
    </row>
    <row r="144" spans="1:234" ht="12.75">
      <c r="A144" t="s">
        <v>4060</v>
      </c>
      <c r="B144" t="s">
        <v>4060</v>
      </c>
      <c r="U144" t="s">
        <v>3151</v>
      </c>
      <c r="W144" t="s">
        <v>3151</v>
      </c>
      <c r="Y144" t="s">
        <v>3151</v>
      </c>
      <c r="AA144" t="s">
        <v>3151</v>
      </c>
      <c r="AC144" t="s">
        <v>3151</v>
      </c>
      <c r="CG144" t="s">
        <v>3152</v>
      </c>
      <c r="CN144" t="s">
        <v>3153</v>
      </c>
      <c r="CQ144" t="s">
        <v>1491</v>
      </c>
      <c r="DL144" t="s">
        <v>3154</v>
      </c>
      <c r="EC144" t="s">
        <v>3152</v>
      </c>
      <c r="EJ144" t="s">
        <v>3153</v>
      </c>
      <c r="EM144" t="s">
        <v>1491</v>
      </c>
      <c r="FH144" t="s">
        <v>3154</v>
      </c>
      <c r="GZ144" t="s">
        <v>3032</v>
      </c>
      <c r="HZ144" t="s">
        <v>3032</v>
      </c>
    </row>
    <row r="145" spans="1:234" ht="12.75">
      <c r="A145" t="s">
        <v>4061</v>
      </c>
      <c r="B145" t="s">
        <v>4529</v>
      </c>
      <c r="U145" t="s">
        <v>3155</v>
      </c>
      <c r="W145" t="s">
        <v>3155</v>
      </c>
      <c r="Y145" t="s">
        <v>3155</v>
      </c>
      <c r="AA145" t="s">
        <v>3155</v>
      </c>
      <c r="AC145" t="s">
        <v>3155</v>
      </c>
      <c r="CG145" t="s">
        <v>3156</v>
      </c>
      <c r="CN145" t="s">
        <v>3157</v>
      </c>
      <c r="CQ145" t="s">
        <v>3158</v>
      </c>
      <c r="DL145" t="s">
        <v>3159</v>
      </c>
      <c r="EC145" t="s">
        <v>3156</v>
      </c>
      <c r="EJ145" t="s">
        <v>3157</v>
      </c>
      <c r="EM145" t="s">
        <v>3158</v>
      </c>
      <c r="FH145" t="s">
        <v>3159</v>
      </c>
      <c r="GZ145" t="s">
        <v>3037</v>
      </c>
      <c r="HZ145" t="s">
        <v>3037</v>
      </c>
    </row>
    <row r="146" spans="1:234" ht="12.75">
      <c r="A146" t="s">
        <v>4062</v>
      </c>
      <c r="B146" t="s">
        <v>4530</v>
      </c>
      <c r="U146" t="s">
        <v>3160</v>
      </c>
      <c r="W146" t="s">
        <v>3160</v>
      </c>
      <c r="Y146" t="s">
        <v>3160</v>
      </c>
      <c r="AA146" t="s">
        <v>3160</v>
      </c>
      <c r="AC146" t="s">
        <v>3160</v>
      </c>
      <c r="CG146" t="s">
        <v>3161</v>
      </c>
      <c r="CN146" t="s">
        <v>3162</v>
      </c>
      <c r="CQ146" t="s">
        <v>3163</v>
      </c>
      <c r="DL146" t="s">
        <v>3164</v>
      </c>
      <c r="EC146" t="s">
        <v>3161</v>
      </c>
      <c r="EJ146" t="s">
        <v>3162</v>
      </c>
      <c r="EM146" t="s">
        <v>3163</v>
      </c>
      <c r="FH146" t="s">
        <v>3164</v>
      </c>
      <c r="GZ146" t="s">
        <v>3042</v>
      </c>
      <c r="HZ146" t="s">
        <v>3042</v>
      </c>
    </row>
    <row r="147" spans="1:234" ht="12.75">
      <c r="A147" t="s">
        <v>4063</v>
      </c>
      <c r="B147" t="s">
        <v>4531</v>
      </c>
      <c r="U147" t="s">
        <v>3165</v>
      </c>
      <c r="W147" t="s">
        <v>3165</v>
      </c>
      <c r="Y147" t="s">
        <v>3165</v>
      </c>
      <c r="AA147" t="s">
        <v>3165</v>
      </c>
      <c r="AC147" t="s">
        <v>3165</v>
      </c>
      <c r="CG147" t="s">
        <v>3166</v>
      </c>
      <c r="CN147" t="s">
        <v>3167</v>
      </c>
      <c r="CQ147" t="s">
        <v>3168</v>
      </c>
      <c r="DL147" t="s">
        <v>3169</v>
      </c>
      <c r="EC147" t="s">
        <v>3166</v>
      </c>
      <c r="EJ147" t="s">
        <v>3167</v>
      </c>
      <c r="EM147" t="s">
        <v>3168</v>
      </c>
      <c r="FH147" t="s">
        <v>3169</v>
      </c>
      <c r="GZ147" t="s">
        <v>3047</v>
      </c>
      <c r="HZ147" t="s">
        <v>3047</v>
      </c>
    </row>
    <row r="148" spans="1:234" ht="12.75">
      <c r="A148" t="s">
        <v>4064</v>
      </c>
      <c r="B148" t="s">
        <v>4532</v>
      </c>
      <c r="U148" t="s">
        <v>3170</v>
      </c>
      <c r="W148" t="s">
        <v>3170</v>
      </c>
      <c r="Y148" t="s">
        <v>3170</v>
      </c>
      <c r="AA148" t="s">
        <v>3170</v>
      </c>
      <c r="AC148" t="s">
        <v>3170</v>
      </c>
      <c r="CG148" t="s">
        <v>3171</v>
      </c>
      <c r="CN148" t="s">
        <v>3172</v>
      </c>
      <c r="CQ148" t="s">
        <v>3173</v>
      </c>
      <c r="DL148" t="s">
        <v>3174</v>
      </c>
      <c r="EC148" t="s">
        <v>3171</v>
      </c>
      <c r="EJ148" t="s">
        <v>3172</v>
      </c>
      <c r="EM148" t="s">
        <v>3173</v>
      </c>
      <c r="FH148" t="s">
        <v>3174</v>
      </c>
      <c r="GZ148" t="s">
        <v>3175</v>
      </c>
      <c r="HZ148" t="s">
        <v>3175</v>
      </c>
    </row>
    <row r="149" spans="1:234" ht="12.75">
      <c r="A149" t="s">
        <v>4065</v>
      </c>
      <c r="B149" t="s">
        <v>4533</v>
      </c>
      <c r="U149" t="s">
        <v>3176</v>
      </c>
      <c r="W149" t="s">
        <v>3176</v>
      </c>
      <c r="Y149" t="s">
        <v>3176</v>
      </c>
      <c r="AA149" t="s">
        <v>3176</v>
      </c>
      <c r="AC149" t="s">
        <v>3176</v>
      </c>
      <c r="CG149" t="s">
        <v>3177</v>
      </c>
      <c r="CN149" t="s">
        <v>3178</v>
      </c>
      <c r="CQ149" t="s">
        <v>2363</v>
      </c>
      <c r="DL149" t="s">
        <v>3179</v>
      </c>
      <c r="EC149" t="s">
        <v>3177</v>
      </c>
      <c r="EJ149" t="s">
        <v>3178</v>
      </c>
      <c r="EM149" t="s">
        <v>2363</v>
      </c>
      <c r="FH149" t="s">
        <v>3179</v>
      </c>
      <c r="GZ149" t="s">
        <v>3052</v>
      </c>
      <c r="HZ149" t="s">
        <v>3052</v>
      </c>
    </row>
    <row r="150" spans="1:234" ht="12.75">
      <c r="A150" t="s">
        <v>4066</v>
      </c>
      <c r="B150" t="s">
        <v>4534</v>
      </c>
      <c r="U150" t="s">
        <v>3180</v>
      </c>
      <c r="W150" t="s">
        <v>3180</v>
      </c>
      <c r="Y150" t="s">
        <v>3180</v>
      </c>
      <c r="AA150" t="s">
        <v>3180</v>
      </c>
      <c r="AC150" t="s">
        <v>3180</v>
      </c>
      <c r="CG150" t="s">
        <v>3181</v>
      </c>
      <c r="CN150" t="s">
        <v>3182</v>
      </c>
      <c r="CQ150" t="s">
        <v>3183</v>
      </c>
      <c r="DL150" t="s">
        <v>3184</v>
      </c>
      <c r="EC150" t="s">
        <v>3181</v>
      </c>
      <c r="EJ150" t="s">
        <v>3182</v>
      </c>
      <c r="EM150" t="s">
        <v>3183</v>
      </c>
      <c r="FH150" t="s">
        <v>3184</v>
      </c>
      <c r="GZ150" t="s">
        <v>3057</v>
      </c>
      <c r="HZ150" t="s">
        <v>3057</v>
      </c>
    </row>
    <row r="151" spans="1:234" ht="12.75">
      <c r="A151" t="s">
        <v>4067</v>
      </c>
      <c r="B151" t="s">
        <v>4067</v>
      </c>
      <c r="U151" t="s">
        <v>3185</v>
      </c>
      <c r="W151" t="s">
        <v>3185</v>
      </c>
      <c r="Y151" t="s">
        <v>3185</v>
      </c>
      <c r="AA151" t="s">
        <v>3185</v>
      </c>
      <c r="AC151" t="s">
        <v>3185</v>
      </c>
      <c r="CG151" t="s">
        <v>3186</v>
      </c>
      <c r="CN151" t="s">
        <v>3187</v>
      </c>
      <c r="CQ151" t="s">
        <v>3188</v>
      </c>
      <c r="DL151" t="s">
        <v>3189</v>
      </c>
      <c r="EC151" t="s">
        <v>3186</v>
      </c>
      <c r="EJ151" t="s">
        <v>3187</v>
      </c>
      <c r="EM151" t="s">
        <v>3188</v>
      </c>
      <c r="FH151" t="s">
        <v>3189</v>
      </c>
      <c r="GZ151" t="s">
        <v>3190</v>
      </c>
      <c r="HZ151" t="s">
        <v>3190</v>
      </c>
    </row>
    <row r="152" spans="1:234" ht="12.75">
      <c r="A152" t="s">
        <v>4068</v>
      </c>
      <c r="B152" t="s">
        <v>4535</v>
      </c>
      <c r="U152" t="s">
        <v>3191</v>
      </c>
      <c r="W152" t="s">
        <v>3191</v>
      </c>
      <c r="Y152" t="s">
        <v>3191</v>
      </c>
      <c r="AA152" t="s">
        <v>3191</v>
      </c>
      <c r="AC152" t="s">
        <v>3191</v>
      </c>
      <c r="CG152" t="s">
        <v>3192</v>
      </c>
      <c r="CN152" t="s">
        <v>3193</v>
      </c>
      <c r="CQ152" t="s">
        <v>2384</v>
      </c>
      <c r="DL152" t="s">
        <v>3194</v>
      </c>
      <c r="EC152" t="s">
        <v>3192</v>
      </c>
      <c r="EJ152" t="s">
        <v>3193</v>
      </c>
      <c r="EM152" t="s">
        <v>2384</v>
      </c>
      <c r="FH152" t="s">
        <v>3194</v>
      </c>
      <c r="GZ152" t="s">
        <v>2255</v>
      </c>
      <c r="HZ152" t="s">
        <v>2255</v>
      </c>
    </row>
    <row r="153" spans="1:234" ht="12.75">
      <c r="A153" t="s">
        <v>297</v>
      </c>
      <c r="B153" t="s">
        <v>297</v>
      </c>
      <c r="U153" t="s">
        <v>3195</v>
      </c>
      <c r="W153" t="s">
        <v>3195</v>
      </c>
      <c r="Y153" t="s">
        <v>3195</v>
      </c>
      <c r="AA153" t="s">
        <v>3195</v>
      </c>
      <c r="AC153" t="s">
        <v>3195</v>
      </c>
      <c r="CG153" t="s">
        <v>3196</v>
      </c>
      <c r="CN153" t="s">
        <v>3197</v>
      </c>
      <c r="CQ153" t="s">
        <v>2405</v>
      </c>
      <c r="DL153" t="s">
        <v>3198</v>
      </c>
      <c r="EC153" t="s">
        <v>3196</v>
      </c>
      <c r="EJ153" t="s">
        <v>3197</v>
      </c>
      <c r="EM153" t="s">
        <v>2405</v>
      </c>
      <c r="FH153" t="s">
        <v>3198</v>
      </c>
      <c r="GZ153" t="s">
        <v>1966</v>
      </c>
      <c r="HZ153" t="s">
        <v>1966</v>
      </c>
    </row>
    <row r="154" spans="1:234" ht="12.75">
      <c r="A154" t="s">
        <v>4069</v>
      </c>
      <c r="B154" t="s">
        <v>4517</v>
      </c>
      <c r="U154" t="s">
        <v>3199</v>
      </c>
      <c r="W154" t="s">
        <v>3199</v>
      </c>
      <c r="Y154" t="s">
        <v>3199</v>
      </c>
      <c r="AA154" t="s">
        <v>3199</v>
      </c>
      <c r="AC154" t="s">
        <v>3199</v>
      </c>
      <c r="CG154" t="s">
        <v>3200</v>
      </c>
      <c r="CN154" t="s">
        <v>3201</v>
      </c>
      <c r="CQ154" t="s">
        <v>3202</v>
      </c>
      <c r="DL154" t="s">
        <v>3203</v>
      </c>
      <c r="EC154" t="s">
        <v>3200</v>
      </c>
      <c r="EJ154" t="s">
        <v>3201</v>
      </c>
      <c r="EM154" t="s">
        <v>3202</v>
      </c>
      <c r="FH154" t="s">
        <v>3203</v>
      </c>
      <c r="GZ154" t="s">
        <v>3076</v>
      </c>
      <c r="HZ154" t="s">
        <v>3076</v>
      </c>
    </row>
    <row r="155" spans="1:234" ht="12.75">
      <c r="A155" t="s">
        <v>4070</v>
      </c>
      <c r="B155" t="s">
        <v>4536</v>
      </c>
      <c r="U155" t="s">
        <v>3204</v>
      </c>
      <c r="W155" t="s">
        <v>3204</v>
      </c>
      <c r="Y155" t="s">
        <v>3204</v>
      </c>
      <c r="AA155" t="s">
        <v>3204</v>
      </c>
      <c r="AC155" t="s">
        <v>3204</v>
      </c>
      <c r="CG155" t="s">
        <v>3205</v>
      </c>
      <c r="CN155" t="s">
        <v>3206</v>
      </c>
      <c r="CQ155" t="s">
        <v>2426</v>
      </c>
      <c r="DL155" t="s">
        <v>3207</v>
      </c>
      <c r="EC155" t="s">
        <v>3205</v>
      </c>
      <c r="EJ155" t="s">
        <v>3206</v>
      </c>
      <c r="EM155" t="s">
        <v>2426</v>
      </c>
      <c r="FH155" t="s">
        <v>3207</v>
      </c>
      <c r="GZ155" t="s">
        <v>3081</v>
      </c>
      <c r="HZ155" t="s">
        <v>3081</v>
      </c>
    </row>
    <row r="156" spans="1:234" ht="12.75">
      <c r="A156" t="s">
        <v>4071</v>
      </c>
      <c r="B156" t="s">
        <v>4537</v>
      </c>
      <c r="U156" t="s">
        <v>3208</v>
      </c>
      <c r="W156" t="s">
        <v>3208</v>
      </c>
      <c r="Y156" t="s">
        <v>3208</v>
      </c>
      <c r="AA156" t="s">
        <v>3208</v>
      </c>
      <c r="AC156" t="s">
        <v>3208</v>
      </c>
      <c r="CG156" t="s">
        <v>2540</v>
      </c>
      <c r="CN156" t="s">
        <v>3209</v>
      </c>
      <c r="CQ156" t="s">
        <v>3210</v>
      </c>
      <c r="DL156" t="s">
        <v>3211</v>
      </c>
      <c r="EC156" t="s">
        <v>2540</v>
      </c>
      <c r="EJ156" t="s">
        <v>3209</v>
      </c>
      <c r="EM156" t="s">
        <v>3210</v>
      </c>
      <c r="FH156" t="s">
        <v>3211</v>
      </c>
      <c r="GZ156" t="s">
        <v>3212</v>
      </c>
      <c r="HZ156" t="s">
        <v>3212</v>
      </c>
    </row>
    <row r="157" spans="1:234" ht="12.75">
      <c r="A157" t="s">
        <v>4072</v>
      </c>
      <c r="B157" t="s">
        <v>4538</v>
      </c>
      <c r="U157" t="s">
        <v>3213</v>
      </c>
      <c r="W157" t="s">
        <v>3213</v>
      </c>
      <c r="Y157" t="s">
        <v>3213</v>
      </c>
      <c r="AA157" t="s">
        <v>3213</v>
      </c>
      <c r="AC157" t="s">
        <v>3213</v>
      </c>
      <c r="CG157" t="s">
        <v>3214</v>
      </c>
      <c r="CN157" t="s">
        <v>3215</v>
      </c>
      <c r="CQ157" t="s">
        <v>2445</v>
      </c>
      <c r="DL157" t="s">
        <v>3216</v>
      </c>
      <c r="EC157" t="s">
        <v>3214</v>
      </c>
      <c r="EJ157" t="s">
        <v>3215</v>
      </c>
      <c r="EM157" t="s">
        <v>2445</v>
      </c>
      <c r="FH157" t="s">
        <v>3216</v>
      </c>
      <c r="GZ157" t="s">
        <v>2277</v>
      </c>
      <c r="HZ157" t="s">
        <v>2277</v>
      </c>
    </row>
    <row r="158" spans="1:234" ht="12.75">
      <c r="A158" t="s">
        <v>4073</v>
      </c>
      <c r="B158" t="s">
        <v>4073</v>
      </c>
      <c r="U158" t="s">
        <v>3217</v>
      </c>
      <c r="W158" t="s">
        <v>3217</v>
      </c>
      <c r="Y158" t="s">
        <v>3217</v>
      </c>
      <c r="AA158" t="s">
        <v>3217</v>
      </c>
      <c r="AC158" t="s">
        <v>3217</v>
      </c>
      <c r="CG158" t="s">
        <v>3218</v>
      </c>
      <c r="CN158" t="s">
        <v>3219</v>
      </c>
      <c r="CQ158" t="s">
        <v>2464</v>
      </c>
      <c r="DL158" t="s">
        <v>3220</v>
      </c>
      <c r="EC158" t="s">
        <v>3218</v>
      </c>
      <c r="EJ158" t="s">
        <v>3219</v>
      </c>
      <c r="EM158" t="s">
        <v>2464</v>
      </c>
      <c r="FH158" t="s">
        <v>3220</v>
      </c>
      <c r="GZ158" t="s">
        <v>3091</v>
      </c>
      <c r="HZ158" t="s">
        <v>3091</v>
      </c>
    </row>
    <row r="159" spans="1:234" ht="12.75">
      <c r="A159" t="s">
        <v>4074</v>
      </c>
      <c r="B159" t="s">
        <v>4539</v>
      </c>
      <c r="U159" t="s">
        <v>3221</v>
      </c>
      <c r="W159" t="s">
        <v>3221</v>
      </c>
      <c r="Y159" t="s">
        <v>3221</v>
      </c>
      <c r="AA159" t="s">
        <v>3221</v>
      </c>
      <c r="AC159" t="s">
        <v>3221</v>
      </c>
      <c r="CG159" t="s">
        <v>3222</v>
      </c>
      <c r="CN159" t="s">
        <v>3223</v>
      </c>
      <c r="CQ159" t="s">
        <v>3224</v>
      </c>
      <c r="DL159" t="s">
        <v>3225</v>
      </c>
      <c r="EC159" t="s">
        <v>3222</v>
      </c>
      <c r="EJ159" t="s">
        <v>3223</v>
      </c>
      <c r="EM159" t="s">
        <v>3224</v>
      </c>
      <c r="FH159" t="s">
        <v>3225</v>
      </c>
      <c r="GZ159" t="s">
        <v>3097</v>
      </c>
      <c r="HZ159" t="s">
        <v>3097</v>
      </c>
    </row>
    <row r="160" spans="1:234" ht="12.75">
      <c r="A160" t="s">
        <v>4075</v>
      </c>
      <c r="B160" t="s">
        <v>4075</v>
      </c>
      <c r="U160" t="s">
        <v>2731</v>
      </c>
      <c r="W160" t="s">
        <v>2731</v>
      </c>
      <c r="Y160" t="s">
        <v>2731</v>
      </c>
      <c r="AA160" t="s">
        <v>2731</v>
      </c>
      <c r="AC160" t="s">
        <v>2731</v>
      </c>
      <c r="CG160" t="s">
        <v>3226</v>
      </c>
      <c r="CN160" t="s">
        <v>3227</v>
      </c>
      <c r="CQ160" t="s">
        <v>3228</v>
      </c>
      <c r="DL160" t="s">
        <v>3229</v>
      </c>
      <c r="EC160" t="s">
        <v>3226</v>
      </c>
      <c r="EJ160" t="s">
        <v>3227</v>
      </c>
      <c r="EM160" t="s">
        <v>3228</v>
      </c>
      <c r="FH160" t="s">
        <v>3229</v>
      </c>
      <c r="GZ160" t="s">
        <v>3107</v>
      </c>
      <c r="HZ160" t="s">
        <v>3107</v>
      </c>
    </row>
    <row r="161" spans="1:234" ht="12.75">
      <c r="A161" t="s">
        <v>4076</v>
      </c>
      <c r="B161" t="s">
        <v>4540</v>
      </c>
      <c r="U161" t="s">
        <v>3230</v>
      </c>
      <c r="W161" t="s">
        <v>3230</v>
      </c>
      <c r="Y161" t="s">
        <v>3230</v>
      </c>
      <c r="AA161" t="s">
        <v>3230</v>
      </c>
      <c r="AC161" t="s">
        <v>3230</v>
      </c>
      <c r="CG161" t="s">
        <v>3231</v>
      </c>
      <c r="CN161" t="s">
        <v>3232</v>
      </c>
      <c r="CQ161" t="s">
        <v>3233</v>
      </c>
      <c r="DL161" t="s">
        <v>3234</v>
      </c>
      <c r="EC161" t="s">
        <v>3231</v>
      </c>
      <c r="EJ161" t="s">
        <v>3232</v>
      </c>
      <c r="EM161" t="s">
        <v>3233</v>
      </c>
      <c r="FH161" t="s">
        <v>3234</v>
      </c>
      <c r="GZ161" t="s">
        <v>3112</v>
      </c>
      <c r="HZ161" t="s">
        <v>3112</v>
      </c>
    </row>
    <row r="162" spans="1:234" ht="12.75">
      <c r="A162" t="s">
        <v>4077</v>
      </c>
      <c r="B162" t="s">
        <v>4077</v>
      </c>
      <c r="U162" t="s">
        <v>3235</v>
      </c>
      <c r="W162" t="s">
        <v>3235</v>
      </c>
      <c r="Y162" t="s">
        <v>3235</v>
      </c>
      <c r="AA162" t="s">
        <v>3235</v>
      </c>
      <c r="AC162" t="s">
        <v>3235</v>
      </c>
      <c r="CG162" t="s">
        <v>3236</v>
      </c>
      <c r="CN162" t="s">
        <v>3237</v>
      </c>
      <c r="CQ162" t="s">
        <v>3238</v>
      </c>
      <c r="DL162" t="s">
        <v>3239</v>
      </c>
      <c r="EC162" t="s">
        <v>3236</v>
      </c>
      <c r="EJ162" t="s">
        <v>3237</v>
      </c>
      <c r="EM162" t="s">
        <v>3238</v>
      </c>
      <c r="FH162" t="s">
        <v>3239</v>
      </c>
      <c r="GZ162" t="s">
        <v>2299</v>
      </c>
      <c r="HZ162" t="s">
        <v>2299</v>
      </c>
    </row>
    <row r="163" spans="1:234" ht="12.75">
      <c r="A163" t="s">
        <v>901</v>
      </c>
      <c r="B163" t="s">
        <v>901</v>
      </c>
      <c r="U163" t="s">
        <v>3240</v>
      </c>
      <c r="W163" t="s">
        <v>3240</v>
      </c>
      <c r="Y163" t="s">
        <v>3240</v>
      </c>
      <c r="AA163" t="s">
        <v>3240</v>
      </c>
      <c r="AC163" t="s">
        <v>3240</v>
      </c>
      <c r="CG163" t="s">
        <v>3241</v>
      </c>
      <c r="CN163" t="s">
        <v>3242</v>
      </c>
      <c r="CQ163" t="s">
        <v>3243</v>
      </c>
      <c r="DL163" t="s">
        <v>3244</v>
      </c>
      <c r="EC163" t="s">
        <v>3241</v>
      </c>
      <c r="EJ163" t="s">
        <v>3242</v>
      </c>
      <c r="EM163" t="s">
        <v>3243</v>
      </c>
      <c r="FH163" t="s">
        <v>3244</v>
      </c>
      <c r="GZ163" t="s">
        <v>3245</v>
      </c>
      <c r="HZ163" t="s">
        <v>3245</v>
      </c>
    </row>
    <row r="164" spans="1:234" ht="12.75">
      <c r="A164" t="s">
        <v>4078</v>
      </c>
      <c r="B164" t="s">
        <v>4078</v>
      </c>
      <c r="U164" t="s">
        <v>3246</v>
      </c>
      <c r="W164" t="s">
        <v>3246</v>
      </c>
      <c r="Y164" t="s">
        <v>3246</v>
      </c>
      <c r="AA164" t="s">
        <v>3246</v>
      </c>
      <c r="AC164" t="s">
        <v>3246</v>
      </c>
      <c r="CG164" t="s">
        <v>3247</v>
      </c>
      <c r="CN164" t="s">
        <v>3248</v>
      </c>
      <c r="CQ164" t="s">
        <v>3249</v>
      </c>
      <c r="DL164" t="s">
        <v>3250</v>
      </c>
      <c r="EC164" t="s">
        <v>3247</v>
      </c>
      <c r="EJ164" t="s">
        <v>3248</v>
      </c>
      <c r="EM164" t="s">
        <v>3249</v>
      </c>
      <c r="FH164" t="s">
        <v>3250</v>
      </c>
      <c r="GZ164" t="s">
        <v>3102</v>
      </c>
      <c r="HZ164" t="s">
        <v>3102</v>
      </c>
    </row>
    <row r="165" spans="1:234" ht="12.75">
      <c r="A165" t="s">
        <v>4079</v>
      </c>
      <c r="B165" t="s">
        <v>4079</v>
      </c>
      <c r="U165" t="s">
        <v>3251</v>
      </c>
      <c r="W165" t="s">
        <v>3251</v>
      </c>
      <c r="Y165" t="s">
        <v>3251</v>
      </c>
      <c r="AA165" t="s">
        <v>3251</v>
      </c>
      <c r="AC165" t="s">
        <v>3251</v>
      </c>
      <c r="CN165" t="s">
        <v>3252</v>
      </c>
      <c r="CQ165" t="s">
        <v>3253</v>
      </c>
      <c r="DL165" t="s">
        <v>3254</v>
      </c>
      <c r="EJ165" t="s">
        <v>3252</v>
      </c>
      <c r="EM165" t="s">
        <v>3253</v>
      </c>
      <c r="FH165" t="s">
        <v>3254</v>
      </c>
      <c r="GZ165" t="s">
        <v>3255</v>
      </c>
      <c r="HZ165" t="s">
        <v>3255</v>
      </c>
    </row>
    <row r="166" spans="1:234" ht="12.75">
      <c r="A166" t="s">
        <v>4080</v>
      </c>
      <c r="B166" t="s">
        <v>4541</v>
      </c>
      <c r="U166" t="s">
        <v>3256</v>
      </c>
      <c r="W166" t="s">
        <v>3256</v>
      </c>
      <c r="Y166" t="s">
        <v>3256</v>
      </c>
      <c r="AA166" t="s">
        <v>3256</v>
      </c>
      <c r="AC166" t="s">
        <v>3256</v>
      </c>
      <c r="CN166" t="s">
        <v>3257</v>
      </c>
      <c r="CQ166" t="s">
        <v>2481</v>
      </c>
      <c r="DL166" t="s">
        <v>3258</v>
      </c>
      <c r="EJ166" t="s">
        <v>3257</v>
      </c>
      <c r="EM166" t="s">
        <v>2481</v>
      </c>
      <c r="FH166" t="s">
        <v>3258</v>
      </c>
      <c r="GZ166" t="s">
        <v>1428</v>
      </c>
      <c r="HZ166" t="s">
        <v>1428</v>
      </c>
    </row>
    <row r="167" spans="1:234" ht="12.75">
      <c r="A167" t="s">
        <v>4081</v>
      </c>
      <c r="B167" t="s">
        <v>4542</v>
      </c>
      <c r="U167" t="s">
        <v>3259</v>
      </c>
      <c r="W167" t="s">
        <v>3259</v>
      </c>
      <c r="Y167" t="s">
        <v>3259</v>
      </c>
      <c r="AA167" t="s">
        <v>3259</v>
      </c>
      <c r="AC167" t="s">
        <v>3259</v>
      </c>
      <c r="CN167" t="s">
        <v>3260</v>
      </c>
      <c r="CQ167" t="s">
        <v>2518</v>
      </c>
      <c r="DL167" t="s">
        <v>3261</v>
      </c>
      <c r="EJ167" t="s">
        <v>3260</v>
      </c>
      <c r="EM167" t="s">
        <v>2518</v>
      </c>
      <c r="FH167" t="s">
        <v>3261</v>
      </c>
      <c r="GZ167" t="s">
        <v>3125</v>
      </c>
      <c r="HZ167" t="s">
        <v>3125</v>
      </c>
    </row>
    <row r="168" spans="1:234" ht="12.75">
      <c r="A168" t="s">
        <v>4082</v>
      </c>
      <c r="B168" t="s">
        <v>4082</v>
      </c>
      <c r="U168" t="s">
        <v>3262</v>
      </c>
      <c r="W168" t="s">
        <v>3262</v>
      </c>
      <c r="Y168" t="s">
        <v>3262</v>
      </c>
      <c r="AA168" t="s">
        <v>3262</v>
      </c>
      <c r="AC168" t="s">
        <v>3262</v>
      </c>
      <c r="CN168" t="s">
        <v>3263</v>
      </c>
      <c r="CQ168" t="s">
        <v>3264</v>
      </c>
      <c r="DL168" t="s">
        <v>3265</v>
      </c>
      <c r="EJ168" t="s">
        <v>3263</v>
      </c>
      <c r="EM168" t="s">
        <v>3264</v>
      </c>
      <c r="FH168" t="s">
        <v>3265</v>
      </c>
      <c r="GZ168" t="s">
        <v>3130</v>
      </c>
      <c r="HZ168" t="s">
        <v>3130</v>
      </c>
    </row>
    <row r="169" spans="1:234" ht="12.75">
      <c r="A169" t="s">
        <v>4083</v>
      </c>
      <c r="B169" t="s">
        <v>4543</v>
      </c>
      <c r="U169" t="s">
        <v>3266</v>
      </c>
      <c r="W169" t="s">
        <v>3266</v>
      </c>
      <c r="Y169" t="s">
        <v>3266</v>
      </c>
      <c r="AA169" t="s">
        <v>3266</v>
      </c>
      <c r="AC169" t="s">
        <v>3266</v>
      </c>
      <c r="CN169" t="s">
        <v>3267</v>
      </c>
      <c r="CQ169" t="s">
        <v>3268</v>
      </c>
      <c r="DL169" t="s">
        <v>3269</v>
      </c>
      <c r="EJ169" t="s">
        <v>3267</v>
      </c>
      <c r="EM169" t="s">
        <v>3268</v>
      </c>
      <c r="FH169" t="s">
        <v>3269</v>
      </c>
      <c r="GZ169" t="s">
        <v>2320</v>
      </c>
      <c r="HZ169" t="s">
        <v>2320</v>
      </c>
    </row>
    <row r="170" spans="1:234" ht="12.75">
      <c r="A170" t="s">
        <v>4084</v>
      </c>
      <c r="B170" t="s">
        <v>4084</v>
      </c>
      <c r="U170" t="s">
        <v>3270</v>
      </c>
      <c r="W170" t="s">
        <v>3270</v>
      </c>
      <c r="Y170" t="s">
        <v>3270</v>
      </c>
      <c r="AA170" t="s">
        <v>3270</v>
      </c>
      <c r="AC170" t="s">
        <v>3270</v>
      </c>
      <c r="CN170" t="s">
        <v>3271</v>
      </c>
      <c r="CQ170" t="s">
        <v>3272</v>
      </c>
      <c r="DL170" t="s">
        <v>3273</v>
      </c>
      <c r="EJ170" t="s">
        <v>3271</v>
      </c>
      <c r="EM170" t="s">
        <v>3272</v>
      </c>
      <c r="FH170" t="s">
        <v>3273</v>
      </c>
      <c r="GZ170" t="s">
        <v>3274</v>
      </c>
      <c r="HZ170" t="s">
        <v>3274</v>
      </c>
    </row>
    <row r="171" spans="1:234" ht="12.75">
      <c r="A171" t="s">
        <v>4085</v>
      </c>
      <c r="B171" t="s">
        <v>4544</v>
      </c>
      <c r="U171" t="s">
        <v>3275</v>
      </c>
      <c r="W171" t="s">
        <v>3275</v>
      </c>
      <c r="Y171" t="s">
        <v>3275</v>
      </c>
      <c r="AA171" t="s">
        <v>3275</v>
      </c>
      <c r="AC171" t="s">
        <v>3275</v>
      </c>
      <c r="CN171" t="s">
        <v>3276</v>
      </c>
      <c r="CQ171" t="s">
        <v>3277</v>
      </c>
      <c r="DL171" t="s">
        <v>3278</v>
      </c>
      <c r="EJ171" t="s">
        <v>3276</v>
      </c>
      <c r="EM171" t="s">
        <v>3277</v>
      </c>
      <c r="FH171" t="s">
        <v>3278</v>
      </c>
      <c r="GZ171" t="s">
        <v>3279</v>
      </c>
      <c r="HZ171" t="s">
        <v>3279</v>
      </c>
    </row>
    <row r="172" spans="1:234" ht="12.75">
      <c r="A172" t="s">
        <v>4086</v>
      </c>
      <c r="B172" t="s">
        <v>4545</v>
      </c>
      <c r="U172" t="s">
        <v>3280</v>
      </c>
      <c r="W172" t="s">
        <v>3280</v>
      </c>
      <c r="Y172" t="s">
        <v>3280</v>
      </c>
      <c r="AA172" t="s">
        <v>3280</v>
      </c>
      <c r="AC172" t="s">
        <v>3280</v>
      </c>
      <c r="CN172" t="s">
        <v>3281</v>
      </c>
      <c r="CQ172" t="s">
        <v>3282</v>
      </c>
      <c r="DL172" t="s">
        <v>3283</v>
      </c>
      <c r="EJ172" t="s">
        <v>3281</v>
      </c>
      <c r="EM172" t="s">
        <v>3282</v>
      </c>
      <c r="FH172" t="s">
        <v>3283</v>
      </c>
      <c r="GZ172" t="s">
        <v>3284</v>
      </c>
      <c r="HZ172" t="s">
        <v>3284</v>
      </c>
    </row>
    <row r="173" spans="1:234" ht="12.75">
      <c r="A173" t="s">
        <v>4087</v>
      </c>
      <c r="B173" t="s">
        <v>4546</v>
      </c>
      <c r="U173" t="s">
        <v>3285</v>
      </c>
      <c r="W173" t="s">
        <v>3285</v>
      </c>
      <c r="Y173" t="s">
        <v>3285</v>
      </c>
      <c r="AA173" t="s">
        <v>3285</v>
      </c>
      <c r="AC173" t="s">
        <v>3285</v>
      </c>
      <c r="CN173" t="s">
        <v>3286</v>
      </c>
      <c r="CQ173" t="s">
        <v>2552</v>
      </c>
      <c r="DL173" t="s">
        <v>3287</v>
      </c>
      <c r="EJ173" t="s">
        <v>3286</v>
      </c>
      <c r="EM173" t="s">
        <v>2552</v>
      </c>
      <c r="FH173" t="s">
        <v>3287</v>
      </c>
      <c r="GZ173" t="s">
        <v>2343</v>
      </c>
      <c r="HZ173" t="s">
        <v>2343</v>
      </c>
    </row>
    <row r="174" spans="1:234" ht="12.75">
      <c r="A174" t="s">
        <v>4088</v>
      </c>
      <c r="B174" t="s">
        <v>4088</v>
      </c>
      <c r="U174" t="s">
        <v>3288</v>
      </c>
      <c r="W174" t="s">
        <v>3288</v>
      </c>
      <c r="Y174" t="s">
        <v>3288</v>
      </c>
      <c r="AA174" t="s">
        <v>3288</v>
      </c>
      <c r="AC174" t="s">
        <v>3288</v>
      </c>
      <c r="CN174" t="s">
        <v>3289</v>
      </c>
      <c r="CQ174" t="s">
        <v>3290</v>
      </c>
      <c r="DL174" t="s">
        <v>3291</v>
      </c>
      <c r="EJ174" t="s">
        <v>3289</v>
      </c>
      <c r="EM174" t="s">
        <v>3290</v>
      </c>
      <c r="FH174" t="s">
        <v>3291</v>
      </c>
      <c r="GZ174" t="s">
        <v>3149</v>
      </c>
      <c r="HZ174" t="s">
        <v>3149</v>
      </c>
    </row>
    <row r="175" spans="1:234" ht="12.75">
      <c r="A175" t="s">
        <v>4089</v>
      </c>
      <c r="B175" t="s">
        <v>4547</v>
      </c>
      <c r="U175" t="s">
        <v>3292</v>
      </c>
      <c r="W175" t="s">
        <v>3292</v>
      </c>
      <c r="Y175" t="s">
        <v>3292</v>
      </c>
      <c r="AA175" t="s">
        <v>3292</v>
      </c>
      <c r="AC175" t="s">
        <v>3292</v>
      </c>
      <c r="CN175" t="s">
        <v>3293</v>
      </c>
      <c r="CQ175" t="s">
        <v>3294</v>
      </c>
      <c r="DL175" t="s">
        <v>3295</v>
      </c>
      <c r="EJ175" t="s">
        <v>3293</v>
      </c>
      <c r="EM175" t="s">
        <v>3294</v>
      </c>
      <c r="FH175" t="s">
        <v>3295</v>
      </c>
      <c r="GZ175" t="s">
        <v>1491</v>
      </c>
      <c r="HZ175" t="s">
        <v>1491</v>
      </c>
    </row>
    <row r="176" spans="1:234" ht="12.75">
      <c r="A176" t="s">
        <v>4090</v>
      </c>
      <c r="B176" t="s">
        <v>4090</v>
      </c>
      <c r="U176" t="s">
        <v>3296</v>
      </c>
      <c r="W176" t="s">
        <v>3296</v>
      </c>
      <c r="Y176" t="s">
        <v>3296</v>
      </c>
      <c r="AA176" t="s">
        <v>3296</v>
      </c>
      <c r="AC176" t="s">
        <v>3296</v>
      </c>
      <c r="CN176" t="s">
        <v>3297</v>
      </c>
      <c r="CQ176" t="s">
        <v>1551</v>
      </c>
      <c r="DL176" t="s">
        <v>3298</v>
      </c>
      <c r="EJ176" t="s">
        <v>3297</v>
      </c>
      <c r="EM176" t="s">
        <v>1551</v>
      </c>
      <c r="FH176" t="s">
        <v>3298</v>
      </c>
      <c r="GZ176" t="s">
        <v>3158</v>
      </c>
      <c r="HZ176" t="s">
        <v>3158</v>
      </c>
    </row>
    <row r="177" spans="1:234" ht="12.75">
      <c r="A177" t="s">
        <v>4091</v>
      </c>
      <c r="B177" t="s">
        <v>4548</v>
      </c>
      <c r="U177" t="s">
        <v>3299</v>
      </c>
      <c r="W177" t="s">
        <v>3299</v>
      </c>
      <c r="Y177" t="s">
        <v>3299</v>
      </c>
      <c r="AA177" t="s">
        <v>3299</v>
      </c>
      <c r="AC177" t="s">
        <v>3299</v>
      </c>
      <c r="CN177" t="s">
        <v>3300</v>
      </c>
      <c r="CQ177" t="s">
        <v>2575</v>
      </c>
      <c r="DL177" t="s">
        <v>3301</v>
      </c>
      <c r="EJ177" t="s">
        <v>3300</v>
      </c>
      <c r="EM177" t="s">
        <v>2575</v>
      </c>
      <c r="FH177" t="s">
        <v>3301</v>
      </c>
      <c r="GZ177" t="s">
        <v>3302</v>
      </c>
      <c r="HZ177" t="s">
        <v>3302</v>
      </c>
    </row>
    <row r="178" spans="1:234" ht="12.75">
      <c r="A178" t="s">
        <v>4092</v>
      </c>
      <c r="B178" t="s">
        <v>4549</v>
      </c>
      <c r="U178" t="s">
        <v>3303</v>
      </c>
      <c r="W178" t="s">
        <v>3303</v>
      </c>
      <c r="Y178" t="s">
        <v>3303</v>
      </c>
      <c r="AA178" t="s">
        <v>3303</v>
      </c>
      <c r="AC178" t="s">
        <v>3303</v>
      </c>
      <c r="CN178" t="s">
        <v>3304</v>
      </c>
      <c r="CQ178" t="s">
        <v>3305</v>
      </c>
      <c r="DL178" t="s">
        <v>3306</v>
      </c>
      <c r="EJ178" t="s">
        <v>3304</v>
      </c>
      <c r="EM178" t="s">
        <v>3305</v>
      </c>
      <c r="FH178" t="s">
        <v>3306</v>
      </c>
      <c r="GZ178" t="s">
        <v>3168</v>
      </c>
      <c r="HZ178" t="s">
        <v>3168</v>
      </c>
    </row>
    <row r="179" spans="1:234" ht="12.75">
      <c r="A179" t="s">
        <v>4093</v>
      </c>
      <c r="B179" t="s">
        <v>4550</v>
      </c>
      <c r="U179" t="s">
        <v>3307</v>
      </c>
      <c r="W179" t="s">
        <v>3307</v>
      </c>
      <c r="Y179" t="s">
        <v>3307</v>
      </c>
      <c r="AA179" t="s">
        <v>3307</v>
      </c>
      <c r="AC179" t="s">
        <v>3307</v>
      </c>
      <c r="CN179" t="s">
        <v>3308</v>
      </c>
      <c r="CQ179" t="s">
        <v>2585</v>
      </c>
      <c r="DL179" t="s">
        <v>3309</v>
      </c>
      <c r="EJ179" t="s">
        <v>3308</v>
      </c>
      <c r="EM179" t="s">
        <v>2585</v>
      </c>
      <c r="FH179" t="s">
        <v>3309</v>
      </c>
      <c r="GZ179" t="s">
        <v>3173</v>
      </c>
      <c r="HZ179" t="s">
        <v>3173</v>
      </c>
    </row>
    <row r="180" spans="1:234" ht="12.75">
      <c r="A180" t="s">
        <v>4094</v>
      </c>
      <c r="B180" t="s">
        <v>4551</v>
      </c>
      <c r="U180" t="s">
        <v>3310</v>
      </c>
      <c r="W180" t="s">
        <v>3310</v>
      </c>
      <c r="Y180" t="s">
        <v>3310</v>
      </c>
      <c r="AA180" t="s">
        <v>3310</v>
      </c>
      <c r="AC180" t="s">
        <v>3310</v>
      </c>
      <c r="CN180" t="s">
        <v>3311</v>
      </c>
      <c r="CQ180" t="s">
        <v>1606</v>
      </c>
      <c r="DL180" t="s">
        <v>3312</v>
      </c>
      <c r="EJ180" t="s">
        <v>3311</v>
      </c>
      <c r="EM180" t="s">
        <v>1606</v>
      </c>
      <c r="FH180" t="s">
        <v>3312</v>
      </c>
      <c r="GZ180" t="s">
        <v>2363</v>
      </c>
      <c r="HZ180" t="s">
        <v>2363</v>
      </c>
    </row>
    <row r="181" spans="1:234" ht="12.75">
      <c r="A181" t="s">
        <v>4095</v>
      </c>
      <c r="B181" t="s">
        <v>4095</v>
      </c>
      <c r="U181" t="s">
        <v>3313</v>
      </c>
      <c r="W181" t="s">
        <v>3313</v>
      </c>
      <c r="Y181" t="s">
        <v>3313</v>
      </c>
      <c r="AA181" t="s">
        <v>3313</v>
      </c>
      <c r="AC181" t="s">
        <v>3313</v>
      </c>
      <c r="CN181" t="s">
        <v>3314</v>
      </c>
      <c r="CQ181" t="s">
        <v>3315</v>
      </c>
      <c r="EJ181" t="s">
        <v>3314</v>
      </c>
      <c r="EM181" t="s">
        <v>3315</v>
      </c>
      <c r="GZ181" t="s">
        <v>3183</v>
      </c>
      <c r="HZ181" t="s">
        <v>3183</v>
      </c>
    </row>
    <row r="182" spans="1:234" ht="12.75">
      <c r="A182" t="s">
        <v>4096</v>
      </c>
      <c r="B182" t="s">
        <v>4552</v>
      </c>
      <c r="U182" t="s">
        <v>3316</v>
      </c>
      <c r="W182" t="s">
        <v>3316</v>
      </c>
      <c r="Y182" t="s">
        <v>3316</v>
      </c>
      <c r="AA182" t="s">
        <v>3316</v>
      </c>
      <c r="AC182" t="s">
        <v>3316</v>
      </c>
      <c r="CN182" t="s">
        <v>3317</v>
      </c>
      <c r="CQ182" t="s">
        <v>3318</v>
      </c>
      <c r="EJ182" t="s">
        <v>3317</v>
      </c>
      <c r="EM182" t="s">
        <v>3318</v>
      </c>
      <c r="GZ182" t="s">
        <v>3188</v>
      </c>
      <c r="HZ182" t="s">
        <v>3188</v>
      </c>
    </row>
    <row r="183" spans="1:234" ht="12.75">
      <c r="A183" t="s">
        <v>4097</v>
      </c>
      <c r="B183" t="s">
        <v>4097</v>
      </c>
      <c r="U183" t="s">
        <v>3319</v>
      </c>
      <c r="W183" t="s">
        <v>3319</v>
      </c>
      <c r="Y183" t="s">
        <v>3319</v>
      </c>
      <c r="AA183" t="s">
        <v>3319</v>
      </c>
      <c r="AC183" t="s">
        <v>3319</v>
      </c>
      <c r="CN183" t="s">
        <v>3320</v>
      </c>
      <c r="CQ183" t="s">
        <v>3321</v>
      </c>
      <c r="EJ183" t="s">
        <v>3320</v>
      </c>
      <c r="EM183" t="s">
        <v>3321</v>
      </c>
      <c r="GZ183" t="s">
        <v>3322</v>
      </c>
      <c r="HZ183" t="s">
        <v>3322</v>
      </c>
    </row>
    <row r="184" spans="1:234" ht="12.75">
      <c r="A184" t="s">
        <v>4098</v>
      </c>
      <c r="B184" t="s">
        <v>4553</v>
      </c>
      <c r="U184" t="s">
        <v>3323</v>
      </c>
      <c r="W184" t="s">
        <v>3323</v>
      </c>
      <c r="Y184" t="s">
        <v>3323</v>
      </c>
      <c r="AA184" t="s">
        <v>3323</v>
      </c>
      <c r="AC184" t="s">
        <v>3323</v>
      </c>
      <c r="CN184" t="s">
        <v>3324</v>
      </c>
      <c r="CQ184" t="s">
        <v>2595</v>
      </c>
      <c r="EJ184" t="s">
        <v>3324</v>
      </c>
      <c r="EM184" t="s">
        <v>2595</v>
      </c>
      <c r="GZ184" t="s">
        <v>2384</v>
      </c>
      <c r="HZ184" t="s">
        <v>2384</v>
      </c>
    </row>
    <row r="185" spans="1:234" ht="12.75">
      <c r="A185" t="s">
        <v>4099</v>
      </c>
      <c r="B185" t="s">
        <v>4554</v>
      </c>
      <c r="U185" t="s">
        <v>3325</v>
      </c>
      <c r="W185" t="s">
        <v>3325</v>
      </c>
      <c r="Y185" t="s">
        <v>3325</v>
      </c>
      <c r="AA185" t="s">
        <v>3325</v>
      </c>
      <c r="AC185" t="s">
        <v>3325</v>
      </c>
      <c r="CN185" t="s">
        <v>3326</v>
      </c>
      <c r="CQ185" t="s">
        <v>2605</v>
      </c>
      <c r="EJ185" t="s">
        <v>3326</v>
      </c>
      <c r="EM185" t="s">
        <v>2605</v>
      </c>
      <c r="GZ185" t="s">
        <v>2405</v>
      </c>
      <c r="HZ185" t="s">
        <v>2405</v>
      </c>
    </row>
    <row r="186" spans="1:234" ht="12.75">
      <c r="A186" t="s">
        <v>4100</v>
      </c>
      <c r="B186" t="s">
        <v>4555</v>
      </c>
      <c r="U186" t="s">
        <v>3327</v>
      </c>
      <c r="W186" t="s">
        <v>3327</v>
      </c>
      <c r="Y186" t="s">
        <v>3327</v>
      </c>
      <c r="AA186" t="s">
        <v>3327</v>
      </c>
      <c r="AC186" t="s">
        <v>3327</v>
      </c>
      <c r="CN186" t="s">
        <v>3328</v>
      </c>
      <c r="CQ186" t="s">
        <v>3329</v>
      </c>
      <c r="EJ186" t="s">
        <v>3328</v>
      </c>
      <c r="EM186" t="s">
        <v>3329</v>
      </c>
      <c r="GZ186" t="s">
        <v>3202</v>
      </c>
      <c r="HZ186" t="s">
        <v>3202</v>
      </c>
    </row>
    <row r="187" spans="1:234" ht="12.75">
      <c r="A187" t="s">
        <v>4101</v>
      </c>
      <c r="B187" t="s">
        <v>4556</v>
      </c>
      <c r="U187" t="s">
        <v>3330</v>
      </c>
      <c r="W187" t="s">
        <v>3330</v>
      </c>
      <c r="Y187" t="s">
        <v>3330</v>
      </c>
      <c r="AA187" t="s">
        <v>3330</v>
      </c>
      <c r="AC187" t="s">
        <v>3330</v>
      </c>
      <c r="CN187" t="s">
        <v>3331</v>
      </c>
      <c r="CQ187" t="s">
        <v>3332</v>
      </c>
      <c r="EJ187" t="s">
        <v>3331</v>
      </c>
      <c r="EM187" t="s">
        <v>3332</v>
      </c>
      <c r="GZ187" t="s">
        <v>2426</v>
      </c>
      <c r="HZ187" t="s">
        <v>2426</v>
      </c>
    </row>
    <row r="188" spans="1:234" ht="12.75">
      <c r="A188" t="s">
        <v>4102</v>
      </c>
      <c r="B188" t="s">
        <v>4102</v>
      </c>
      <c r="U188" t="s">
        <v>3333</v>
      </c>
      <c r="W188" t="s">
        <v>3333</v>
      </c>
      <c r="Y188" t="s">
        <v>3333</v>
      </c>
      <c r="AA188" t="s">
        <v>3333</v>
      </c>
      <c r="AC188" t="s">
        <v>3333</v>
      </c>
      <c r="CN188" t="s">
        <v>3334</v>
      </c>
      <c r="CQ188" t="s">
        <v>3335</v>
      </c>
      <c r="EJ188" t="s">
        <v>3334</v>
      </c>
      <c r="EM188" t="s">
        <v>3335</v>
      </c>
      <c r="GZ188" t="s">
        <v>3336</v>
      </c>
      <c r="HZ188" t="s">
        <v>3336</v>
      </c>
    </row>
    <row r="189" spans="1:234" ht="12.75">
      <c r="A189" t="s">
        <v>4103</v>
      </c>
      <c r="B189" t="s">
        <v>4103</v>
      </c>
      <c r="U189" t="s">
        <v>3337</v>
      </c>
      <c r="W189" t="s">
        <v>3337</v>
      </c>
      <c r="Y189" t="s">
        <v>3337</v>
      </c>
      <c r="AA189" t="s">
        <v>3337</v>
      </c>
      <c r="AC189" t="s">
        <v>3337</v>
      </c>
      <c r="CN189" t="s">
        <v>3338</v>
      </c>
      <c r="CQ189" t="s">
        <v>3339</v>
      </c>
      <c r="EJ189" t="s">
        <v>3338</v>
      </c>
      <c r="EM189" t="s">
        <v>3339</v>
      </c>
      <c r="GZ189" t="s">
        <v>3340</v>
      </c>
      <c r="HZ189" t="s">
        <v>3340</v>
      </c>
    </row>
    <row r="190" spans="1:234" ht="12.75">
      <c r="A190" t="s">
        <v>4104</v>
      </c>
      <c r="B190" t="s">
        <v>4104</v>
      </c>
      <c r="U190" t="s">
        <v>3341</v>
      </c>
      <c r="W190" t="s">
        <v>3341</v>
      </c>
      <c r="Y190" t="s">
        <v>3341</v>
      </c>
      <c r="AA190" t="s">
        <v>3341</v>
      </c>
      <c r="AC190" t="s">
        <v>3341</v>
      </c>
      <c r="CN190" t="s">
        <v>3342</v>
      </c>
      <c r="CQ190" t="s">
        <v>3343</v>
      </c>
      <c r="EJ190" t="s">
        <v>3342</v>
      </c>
      <c r="EM190" t="s">
        <v>3343</v>
      </c>
      <c r="GZ190" t="s">
        <v>3344</v>
      </c>
      <c r="HZ190" t="s">
        <v>3344</v>
      </c>
    </row>
    <row r="191" spans="1:234" ht="12.75">
      <c r="A191" t="s">
        <v>4105</v>
      </c>
      <c r="B191" t="s">
        <v>4105</v>
      </c>
      <c r="U191" t="s">
        <v>3345</v>
      </c>
      <c r="W191" t="s">
        <v>3345</v>
      </c>
      <c r="Y191" t="s">
        <v>3345</v>
      </c>
      <c r="AA191" t="s">
        <v>3345</v>
      </c>
      <c r="AC191" t="s">
        <v>3345</v>
      </c>
      <c r="CN191" t="s">
        <v>3346</v>
      </c>
      <c r="CQ191" t="s">
        <v>2613</v>
      </c>
      <c r="EJ191" t="s">
        <v>3346</v>
      </c>
      <c r="EM191" t="s">
        <v>2613</v>
      </c>
      <c r="GZ191" t="s">
        <v>2445</v>
      </c>
      <c r="HZ191" t="s">
        <v>2445</v>
      </c>
    </row>
    <row r="192" spans="1:234" ht="12.75">
      <c r="A192" t="s">
        <v>4106</v>
      </c>
      <c r="B192" t="s">
        <v>4106</v>
      </c>
      <c r="U192" t="s">
        <v>3347</v>
      </c>
      <c r="W192" t="s">
        <v>3347</v>
      </c>
      <c r="Y192" t="s">
        <v>3347</v>
      </c>
      <c r="AA192" t="s">
        <v>3347</v>
      </c>
      <c r="AC192" t="s">
        <v>3347</v>
      </c>
      <c r="CN192" t="s">
        <v>3348</v>
      </c>
      <c r="CQ192" t="s">
        <v>3349</v>
      </c>
      <c r="EJ192" t="s">
        <v>3348</v>
      </c>
      <c r="EM192" t="s">
        <v>3349</v>
      </c>
      <c r="GZ192" t="s">
        <v>3350</v>
      </c>
      <c r="HZ192" t="s">
        <v>3350</v>
      </c>
    </row>
    <row r="193" spans="1:234" ht="12.75">
      <c r="A193" t="s">
        <v>4107</v>
      </c>
      <c r="B193" t="s">
        <v>4557</v>
      </c>
      <c r="U193" t="s">
        <v>3351</v>
      </c>
      <c r="W193" t="s">
        <v>3351</v>
      </c>
      <c r="Y193" t="s">
        <v>3351</v>
      </c>
      <c r="AA193" t="s">
        <v>3351</v>
      </c>
      <c r="AC193" t="s">
        <v>3351</v>
      </c>
      <c r="CN193" t="s">
        <v>3352</v>
      </c>
      <c r="CQ193" t="s">
        <v>2622</v>
      </c>
      <c r="EJ193" t="s">
        <v>3352</v>
      </c>
      <c r="EM193" t="s">
        <v>2622</v>
      </c>
      <c r="GZ193" t="s">
        <v>3224</v>
      </c>
      <c r="HZ193" t="s">
        <v>3224</v>
      </c>
    </row>
    <row r="194" spans="1:234" ht="12.75">
      <c r="A194" t="s">
        <v>912</v>
      </c>
      <c r="B194" t="s">
        <v>912</v>
      </c>
      <c r="U194" t="s">
        <v>3353</v>
      </c>
      <c r="W194" t="s">
        <v>3353</v>
      </c>
      <c r="Y194" t="s">
        <v>3353</v>
      </c>
      <c r="AA194" t="s">
        <v>3353</v>
      </c>
      <c r="AC194" t="s">
        <v>3353</v>
      </c>
      <c r="CN194" t="s">
        <v>3354</v>
      </c>
      <c r="CQ194" t="s">
        <v>2632</v>
      </c>
      <c r="EJ194" t="s">
        <v>3354</v>
      </c>
      <c r="EM194" t="s">
        <v>2632</v>
      </c>
      <c r="GZ194" t="s">
        <v>3355</v>
      </c>
      <c r="HZ194" t="s">
        <v>3355</v>
      </c>
    </row>
    <row r="195" spans="1:234" ht="12.75">
      <c r="A195" t="s">
        <v>4108</v>
      </c>
      <c r="B195" t="s">
        <v>4558</v>
      </c>
      <c r="U195" t="s">
        <v>3356</v>
      </c>
      <c r="W195" t="s">
        <v>3356</v>
      </c>
      <c r="Y195" t="s">
        <v>3356</v>
      </c>
      <c r="AA195" t="s">
        <v>3356</v>
      </c>
      <c r="AC195" t="s">
        <v>3356</v>
      </c>
      <c r="CN195" t="s">
        <v>3357</v>
      </c>
      <c r="CQ195" t="s">
        <v>2640</v>
      </c>
      <c r="EJ195" t="s">
        <v>3357</v>
      </c>
      <c r="EM195" t="s">
        <v>2640</v>
      </c>
      <c r="GZ195" t="s">
        <v>3358</v>
      </c>
      <c r="HZ195" t="s">
        <v>3358</v>
      </c>
    </row>
    <row r="196" spans="1:234" ht="12.75">
      <c r="A196" t="s">
        <v>4109</v>
      </c>
      <c r="B196" t="s">
        <v>4559</v>
      </c>
      <c r="U196" t="s">
        <v>3359</v>
      </c>
      <c r="W196" t="s">
        <v>3359</v>
      </c>
      <c r="Y196" t="s">
        <v>3359</v>
      </c>
      <c r="AA196" t="s">
        <v>3359</v>
      </c>
      <c r="AC196" t="s">
        <v>3359</v>
      </c>
      <c r="CN196" t="s">
        <v>3360</v>
      </c>
      <c r="CQ196" t="s">
        <v>3361</v>
      </c>
      <c r="EJ196" t="s">
        <v>3360</v>
      </c>
      <c r="EM196" t="s">
        <v>3361</v>
      </c>
      <c r="GZ196" t="s">
        <v>3228</v>
      </c>
      <c r="HZ196" t="s">
        <v>3228</v>
      </c>
    </row>
    <row r="197" spans="1:234" ht="12.75">
      <c r="A197" t="s">
        <v>4110</v>
      </c>
      <c r="B197" t="s">
        <v>4560</v>
      </c>
      <c r="U197" t="s">
        <v>3362</v>
      </c>
      <c r="W197" t="s">
        <v>3362</v>
      </c>
      <c r="Y197" t="s">
        <v>3362</v>
      </c>
      <c r="AA197" t="s">
        <v>3362</v>
      </c>
      <c r="AC197" t="s">
        <v>3362</v>
      </c>
      <c r="CN197" t="s">
        <v>3363</v>
      </c>
      <c r="CQ197" t="s">
        <v>3364</v>
      </c>
      <c r="EJ197" t="s">
        <v>3363</v>
      </c>
      <c r="EM197" t="s">
        <v>3364</v>
      </c>
      <c r="GZ197" t="s">
        <v>3233</v>
      </c>
      <c r="HZ197" t="s">
        <v>3233</v>
      </c>
    </row>
    <row r="198" spans="1:234" ht="12.75">
      <c r="A198" t="s">
        <v>2355</v>
      </c>
      <c r="B198" t="s">
        <v>4561</v>
      </c>
      <c r="U198" t="s">
        <v>3365</v>
      </c>
      <c r="W198" t="s">
        <v>3365</v>
      </c>
      <c r="Y198" t="s">
        <v>3365</v>
      </c>
      <c r="AA198" t="s">
        <v>3365</v>
      </c>
      <c r="AC198" t="s">
        <v>3365</v>
      </c>
      <c r="CN198" t="s">
        <v>3366</v>
      </c>
      <c r="CQ198" t="s">
        <v>3367</v>
      </c>
      <c r="EJ198" t="s">
        <v>3366</v>
      </c>
      <c r="EM198" t="s">
        <v>3367</v>
      </c>
      <c r="GZ198" t="s">
        <v>3368</v>
      </c>
      <c r="HZ198" t="s">
        <v>3368</v>
      </c>
    </row>
    <row r="199" spans="1:234" ht="12.75">
      <c r="A199" t="s">
        <v>4111</v>
      </c>
      <c r="B199" t="s">
        <v>4111</v>
      </c>
      <c r="U199" t="s">
        <v>3369</v>
      </c>
      <c r="W199" t="s">
        <v>3369</v>
      </c>
      <c r="Y199" t="s">
        <v>3369</v>
      </c>
      <c r="AA199" t="s">
        <v>3369</v>
      </c>
      <c r="AC199" t="s">
        <v>3369</v>
      </c>
      <c r="CN199" t="s">
        <v>3370</v>
      </c>
      <c r="CQ199" t="s">
        <v>2648</v>
      </c>
      <c r="EJ199" t="s">
        <v>3370</v>
      </c>
      <c r="EM199" t="s">
        <v>2648</v>
      </c>
      <c r="GZ199" t="s">
        <v>3371</v>
      </c>
      <c r="HZ199" t="s">
        <v>3371</v>
      </c>
    </row>
    <row r="200" spans="1:234" ht="12.75">
      <c r="A200" t="s">
        <v>4112</v>
      </c>
      <c r="B200" t="s">
        <v>4112</v>
      </c>
      <c r="U200" t="s">
        <v>3372</v>
      </c>
      <c r="W200" t="s">
        <v>3372</v>
      </c>
      <c r="Y200" t="s">
        <v>3372</v>
      </c>
      <c r="AA200" t="s">
        <v>3372</v>
      </c>
      <c r="AC200" t="s">
        <v>3372</v>
      </c>
      <c r="CN200" t="s">
        <v>3373</v>
      </c>
      <c r="CQ200" t="s">
        <v>3374</v>
      </c>
      <c r="EJ200" t="s">
        <v>3373</v>
      </c>
      <c r="EM200" t="s">
        <v>3374</v>
      </c>
      <c r="GZ200" t="s">
        <v>3238</v>
      </c>
      <c r="HZ200" t="s">
        <v>3238</v>
      </c>
    </row>
    <row r="201" spans="1:234" ht="12.75">
      <c r="A201" t="s">
        <v>4113</v>
      </c>
      <c r="B201" t="s">
        <v>4562</v>
      </c>
      <c r="U201" t="s">
        <v>3375</v>
      </c>
      <c r="W201" t="s">
        <v>3375</v>
      </c>
      <c r="Y201" t="s">
        <v>3375</v>
      </c>
      <c r="AA201" t="s">
        <v>3375</v>
      </c>
      <c r="AC201" t="s">
        <v>3375</v>
      </c>
      <c r="CN201" t="s">
        <v>3376</v>
      </c>
      <c r="CQ201" t="s">
        <v>934</v>
      </c>
      <c r="EJ201" t="s">
        <v>3376</v>
      </c>
      <c r="EM201" t="s">
        <v>934</v>
      </c>
      <c r="GZ201" t="s">
        <v>3243</v>
      </c>
      <c r="HZ201" t="s">
        <v>3243</v>
      </c>
    </row>
    <row r="202" spans="1:234" ht="12.75">
      <c r="A202" t="s">
        <v>4114</v>
      </c>
      <c r="B202" t="s">
        <v>4563</v>
      </c>
      <c r="U202" t="s">
        <v>3377</v>
      </c>
      <c r="W202" t="s">
        <v>3377</v>
      </c>
      <c r="Y202" t="s">
        <v>3377</v>
      </c>
      <c r="AA202" t="s">
        <v>3377</v>
      </c>
      <c r="AC202" t="s">
        <v>3377</v>
      </c>
      <c r="CN202" t="s">
        <v>3378</v>
      </c>
      <c r="CQ202" t="s">
        <v>2663</v>
      </c>
      <c r="EJ202" t="s">
        <v>3378</v>
      </c>
      <c r="EM202" t="s">
        <v>2663</v>
      </c>
      <c r="GZ202" t="s">
        <v>3249</v>
      </c>
      <c r="HZ202" t="s">
        <v>3249</v>
      </c>
    </row>
    <row r="203" spans="1:234" ht="12.75">
      <c r="A203" t="s">
        <v>4115</v>
      </c>
      <c r="B203" t="s">
        <v>4564</v>
      </c>
      <c r="U203" t="s">
        <v>3379</v>
      </c>
      <c r="W203" t="s">
        <v>3379</v>
      </c>
      <c r="Y203" t="s">
        <v>3379</v>
      </c>
      <c r="AA203" t="s">
        <v>3379</v>
      </c>
      <c r="AC203" t="s">
        <v>3379</v>
      </c>
      <c r="CN203" t="s">
        <v>3380</v>
      </c>
      <c r="CQ203" t="s">
        <v>3381</v>
      </c>
      <c r="EJ203" t="s">
        <v>3380</v>
      </c>
      <c r="EM203" t="s">
        <v>3381</v>
      </c>
      <c r="GZ203" t="s">
        <v>3382</v>
      </c>
      <c r="HZ203" t="s">
        <v>3382</v>
      </c>
    </row>
    <row r="204" spans="1:234" ht="12.75">
      <c r="A204" t="s">
        <v>4116</v>
      </c>
      <c r="B204" t="s">
        <v>4565</v>
      </c>
      <c r="U204" t="s">
        <v>3383</v>
      </c>
      <c r="W204" t="s">
        <v>3383</v>
      </c>
      <c r="Y204" t="s">
        <v>3383</v>
      </c>
      <c r="AA204" t="s">
        <v>3383</v>
      </c>
      <c r="AC204" t="s">
        <v>3383</v>
      </c>
      <c r="CN204" t="s">
        <v>3384</v>
      </c>
      <c r="CQ204" t="s">
        <v>3385</v>
      </c>
      <c r="EJ204" t="s">
        <v>3384</v>
      </c>
      <c r="EM204" t="s">
        <v>3385</v>
      </c>
      <c r="GZ204" t="s">
        <v>2481</v>
      </c>
      <c r="HZ204" t="s">
        <v>2481</v>
      </c>
    </row>
    <row r="205" spans="1:234" ht="12.75">
      <c r="A205" t="s">
        <v>4117</v>
      </c>
      <c r="B205" t="s">
        <v>4117</v>
      </c>
      <c r="U205" t="s">
        <v>3386</v>
      </c>
      <c r="W205" t="s">
        <v>3386</v>
      </c>
      <c r="Y205" t="s">
        <v>3386</v>
      </c>
      <c r="AA205" t="s">
        <v>3386</v>
      </c>
      <c r="AC205" t="s">
        <v>3386</v>
      </c>
      <c r="CN205" t="s">
        <v>3387</v>
      </c>
      <c r="CQ205" t="s">
        <v>2671</v>
      </c>
      <c r="EJ205" t="s">
        <v>3387</v>
      </c>
      <c r="EM205" t="s">
        <v>2671</v>
      </c>
      <c r="GZ205" t="s">
        <v>2518</v>
      </c>
      <c r="HZ205" t="s">
        <v>2518</v>
      </c>
    </row>
    <row r="206" spans="1:234" ht="12.75">
      <c r="A206" t="s">
        <v>4118</v>
      </c>
      <c r="B206" t="s">
        <v>4566</v>
      </c>
      <c r="U206" t="s">
        <v>3388</v>
      </c>
      <c r="W206" t="s">
        <v>3388</v>
      </c>
      <c r="Y206" t="s">
        <v>3388</v>
      </c>
      <c r="AA206" t="s">
        <v>3388</v>
      </c>
      <c r="AC206" t="s">
        <v>3388</v>
      </c>
      <c r="CN206" t="s">
        <v>3389</v>
      </c>
      <c r="CQ206" t="s">
        <v>3390</v>
      </c>
      <c r="EJ206" t="s">
        <v>3389</v>
      </c>
      <c r="EM206" t="s">
        <v>3390</v>
      </c>
      <c r="GZ206" t="s">
        <v>3264</v>
      </c>
      <c r="HZ206" t="s">
        <v>3264</v>
      </c>
    </row>
    <row r="207" spans="1:234" ht="12.75">
      <c r="A207" t="s">
        <v>944</v>
      </c>
      <c r="B207" t="s">
        <v>944</v>
      </c>
      <c r="U207" t="s">
        <v>3391</v>
      </c>
      <c r="W207" t="s">
        <v>3391</v>
      </c>
      <c r="Y207" t="s">
        <v>3391</v>
      </c>
      <c r="AA207" t="s">
        <v>3391</v>
      </c>
      <c r="AC207" t="s">
        <v>3391</v>
      </c>
      <c r="CN207" t="s">
        <v>3392</v>
      </c>
      <c r="CQ207" t="s">
        <v>3393</v>
      </c>
      <c r="EJ207" t="s">
        <v>3392</v>
      </c>
      <c r="EM207" t="s">
        <v>3393</v>
      </c>
      <c r="GZ207" t="s">
        <v>2535</v>
      </c>
      <c r="HZ207" t="s">
        <v>2535</v>
      </c>
    </row>
    <row r="208" spans="1:234" ht="12.75">
      <c r="A208" t="s">
        <v>4119</v>
      </c>
      <c r="B208" t="s">
        <v>4567</v>
      </c>
      <c r="U208" t="s">
        <v>3394</v>
      </c>
      <c r="W208" t="s">
        <v>3394</v>
      </c>
      <c r="Y208" t="s">
        <v>3394</v>
      </c>
      <c r="AA208" t="s">
        <v>3394</v>
      </c>
      <c r="AC208" t="s">
        <v>3394</v>
      </c>
      <c r="CN208" t="s">
        <v>3395</v>
      </c>
      <c r="CQ208" t="s">
        <v>3396</v>
      </c>
      <c r="EJ208" t="s">
        <v>3395</v>
      </c>
      <c r="EM208" t="s">
        <v>3396</v>
      </c>
      <c r="GZ208" t="s">
        <v>3268</v>
      </c>
      <c r="HZ208" t="s">
        <v>3268</v>
      </c>
    </row>
    <row r="209" spans="1:234" ht="12.75">
      <c r="A209" t="s">
        <v>4120</v>
      </c>
      <c r="B209" t="s">
        <v>4568</v>
      </c>
      <c r="U209" t="s">
        <v>3397</v>
      </c>
      <c r="W209" t="s">
        <v>3397</v>
      </c>
      <c r="Y209" t="s">
        <v>3397</v>
      </c>
      <c r="AA209" t="s">
        <v>3397</v>
      </c>
      <c r="AC209" t="s">
        <v>3397</v>
      </c>
      <c r="CN209" t="s">
        <v>3398</v>
      </c>
      <c r="CQ209" t="s">
        <v>3399</v>
      </c>
      <c r="EJ209" t="s">
        <v>3398</v>
      </c>
      <c r="EM209" t="s">
        <v>3399</v>
      </c>
      <c r="GZ209" t="s">
        <v>3272</v>
      </c>
      <c r="HZ209" t="s">
        <v>3272</v>
      </c>
    </row>
    <row r="210" spans="1:234" ht="12.75">
      <c r="A210" t="s">
        <v>904</v>
      </c>
      <c r="B210" t="s">
        <v>904</v>
      </c>
      <c r="U210" t="s">
        <v>3400</v>
      </c>
      <c r="W210" t="s">
        <v>3400</v>
      </c>
      <c r="Y210" t="s">
        <v>3400</v>
      </c>
      <c r="AA210" t="s">
        <v>3400</v>
      </c>
      <c r="AC210" t="s">
        <v>3400</v>
      </c>
      <c r="CN210" t="s">
        <v>3401</v>
      </c>
      <c r="CQ210" t="s">
        <v>1706</v>
      </c>
      <c r="EJ210" t="s">
        <v>3401</v>
      </c>
      <c r="EM210" t="s">
        <v>1706</v>
      </c>
      <c r="GZ210" t="s">
        <v>3277</v>
      </c>
      <c r="HZ210" t="s">
        <v>3277</v>
      </c>
    </row>
    <row r="211" spans="1:234" ht="12.75">
      <c r="A211" t="s">
        <v>4121</v>
      </c>
      <c r="B211" t="s">
        <v>4121</v>
      </c>
      <c r="U211" t="s">
        <v>3402</v>
      </c>
      <c r="W211" t="s">
        <v>3402</v>
      </c>
      <c r="Y211" t="s">
        <v>3402</v>
      </c>
      <c r="AA211" t="s">
        <v>3402</v>
      </c>
      <c r="AC211" t="s">
        <v>3402</v>
      </c>
      <c r="CN211" t="s">
        <v>3403</v>
      </c>
      <c r="EJ211" t="s">
        <v>3403</v>
      </c>
      <c r="GZ211" t="s">
        <v>3404</v>
      </c>
      <c r="HZ211" t="s">
        <v>3404</v>
      </c>
    </row>
    <row r="212" spans="1:234" ht="12.75">
      <c r="A212" t="s">
        <v>2510</v>
      </c>
      <c r="B212" t="s">
        <v>2510</v>
      </c>
      <c r="U212" t="s">
        <v>3405</v>
      </c>
      <c r="W212" t="s">
        <v>3405</v>
      </c>
      <c r="Y212" t="s">
        <v>3405</v>
      </c>
      <c r="AA212" t="s">
        <v>3405</v>
      </c>
      <c r="AC212" t="s">
        <v>3405</v>
      </c>
      <c r="CN212" t="s">
        <v>3406</v>
      </c>
      <c r="EJ212" t="s">
        <v>3406</v>
      </c>
      <c r="GZ212" t="s">
        <v>3282</v>
      </c>
      <c r="HZ212" t="s">
        <v>3282</v>
      </c>
    </row>
    <row r="213" spans="1:234" ht="12.75">
      <c r="A213" t="s">
        <v>4122</v>
      </c>
      <c r="B213" t="s">
        <v>4122</v>
      </c>
      <c r="U213" t="s">
        <v>3407</v>
      </c>
      <c r="W213" t="s">
        <v>3407</v>
      </c>
      <c r="Y213" t="s">
        <v>3407</v>
      </c>
      <c r="AA213" t="s">
        <v>3407</v>
      </c>
      <c r="AC213" t="s">
        <v>3407</v>
      </c>
      <c r="CN213" t="s">
        <v>3408</v>
      </c>
      <c r="EJ213" t="s">
        <v>3408</v>
      </c>
      <c r="GZ213" t="s">
        <v>2552</v>
      </c>
      <c r="HZ213" t="s">
        <v>2552</v>
      </c>
    </row>
    <row r="214" spans="1:234" ht="12.75">
      <c r="A214" t="s">
        <v>4123</v>
      </c>
      <c r="B214" t="s">
        <v>4569</v>
      </c>
      <c r="U214" t="s">
        <v>3409</v>
      </c>
      <c r="W214" t="s">
        <v>3409</v>
      </c>
      <c r="Y214" t="s">
        <v>3409</v>
      </c>
      <c r="AA214" t="s">
        <v>3409</v>
      </c>
      <c r="AC214" t="s">
        <v>3409</v>
      </c>
      <c r="CN214" t="s">
        <v>3410</v>
      </c>
      <c r="EJ214" t="s">
        <v>3410</v>
      </c>
      <c r="GZ214" t="s">
        <v>3290</v>
      </c>
      <c r="HZ214" t="s">
        <v>3290</v>
      </c>
    </row>
    <row r="215" spans="1:234" ht="12.75">
      <c r="A215" t="s">
        <v>1385</v>
      </c>
      <c r="B215" t="s">
        <v>1385</v>
      </c>
      <c r="U215" t="s">
        <v>3411</v>
      </c>
      <c r="W215" t="s">
        <v>3411</v>
      </c>
      <c r="Y215" t="s">
        <v>3411</v>
      </c>
      <c r="AA215" t="s">
        <v>3411</v>
      </c>
      <c r="AC215" t="s">
        <v>3411</v>
      </c>
      <c r="CN215" t="s">
        <v>3412</v>
      </c>
      <c r="EJ215" t="s">
        <v>3412</v>
      </c>
      <c r="GZ215" t="s">
        <v>3294</v>
      </c>
      <c r="HZ215" t="s">
        <v>3294</v>
      </c>
    </row>
    <row r="216" spans="1:234" ht="12.75">
      <c r="A216" t="s">
        <v>879</v>
      </c>
      <c r="B216" t="s">
        <v>879</v>
      </c>
      <c r="U216" t="s">
        <v>3413</v>
      </c>
      <c r="W216" t="s">
        <v>3413</v>
      </c>
      <c r="Y216" t="s">
        <v>3413</v>
      </c>
      <c r="AA216" t="s">
        <v>3413</v>
      </c>
      <c r="AC216" t="s">
        <v>3413</v>
      </c>
      <c r="CN216" t="s">
        <v>3414</v>
      </c>
      <c r="EJ216" t="s">
        <v>3414</v>
      </c>
      <c r="GZ216" t="s">
        <v>1551</v>
      </c>
      <c r="HZ216" t="s">
        <v>1551</v>
      </c>
    </row>
    <row r="217" spans="1:234" ht="12.75">
      <c r="A217" t="s">
        <v>4124</v>
      </c>
      <c r="B217" t="s">
        <v>4124</v>
      </c>
      <c r="U217" t="s">
        <v>3415</v>
      </c>
      <c r="W217" t="s">
        <v>3415</v>
      </c>
      <c r="Y217" t="s">
        <v>3415</v>
      </c>
      <c r="AA217" t="s">
        <v>3415</v>
      </c>
      <c r="AC217" t="s">
        <v>3415</v>
      </c>
      <c r="CN217" t="s">
        <v>3416</v>
      </c>
      <c r="EJ217" t="s">
        <v>3416</v>
      </c>
      <c r="GZ217" t="s">
        <v>3417</v>
      </c>
      <c r="HZ217" t="s">
        <v>3417</v>
      </c>
    </row>
    <row r="218" spans="1:234" ht="12.75">
      <c r="A218" t="s">
        <v>4125</v>
      </c>
      <c r="B218" t="s">
        <v>4125</v>
      </c>
      <c r="U218" t="s">
        <v>3418</v>
      </c>
      <c r="W218" t="s">
        <v>3418</v>
      </c>
      <c r="Y218" t="s">
        <v>3418</v>
      </c>
      <c r="AA218" t="s">
        <v>3418</v>
      </c>
      <c r="AC218" t="s">
        <v>3418</v>
      </c>
      <c r="CN218" t="s">
        <v>3419</v>
      </c>
      <c r="EJ218" t="s">
        <v>3419</v>
      </c>
      <c r="GZ218" t="s">
        <v>3305</v>
      </c>
      <c r="HZ218" t="s">
        <v>3305</v>
      </c>
    </row>
    <row r="219" spans="1:234" ht="12.75">
      <c r="A219" t="s">
        <v>4126</v>
      </c>
      <c r="B219" t="s">
        <v>4570</v>
      </c>
      <c r="U219" t="s">
        <v>3420</v>
      </c>
      <c r="W219" t="s">
        <v>3420</v>
      </c>
      <c r="Y219" t="s">
        <v>3420</v>
      </c>
      <c r="AA219" t="s">
        <v>3420</v>
      </c>
      <c r="AC219" t="s">
        <v>3420</v>
      </c>
      <c r="CN219" t="s">
        <v>3421</v>
      </c>
      <c r="EJ219" t="s">
        <v>3421</v>
      </c>
      <c r="GZ219" t="s">
        <v>2585</v>
      </c>
      <c r="HZ219" t="s">
        <v>2585</v>
      </c>
    </row>
    <row r="220" spans="1:234" ht="12.75">
      <c r="A220" t="s">
        <v>4127</v>
      </c>
      <c r="B220" t="s">
        <v>4571</v>
      </c>
      <c r="U220" t="s">
        <v>3422</v>
      </c>
      <c r="W220" t="s">
        <v>3422</v>
      </c>
      <c r="Y220" t="s">
        <v>3422</v>
      </c>
      <c r="AA220" t="s">
        <v>3422</v>
      </c>
      <c r="AC220" t="s">
        <v>3422</v>
      </c>
      <c r="CN220" t="s">
        <v>3423</v>
      </c>
      <c r="EJ220" t="s">
        <v>3423</v>
      </c>
      <c r="GZ220" t="s">
        <v>1606</v>
      </c>
      <c r="HZ220" t="s">
        <v>1606</v>
      </c>
    </row>
    <row r="221" spans="1:234" ht="12.75">
      <c r="A221" t="s">
        <v>4128</v>
      </c>
      <c r="B221" t="s">
        <v>4128</v>
      </c>
      <c r="U221" t="s">
        <v>3424</v>
      </c>
      <c r="W221" t="s">
        <v>3424</v>
      </c>
      <c r="Y221" t="s">
        <v>3424</v>
      </c>
      <c r="AA221" t="s">
        <v>3424</v>
      </c>
      <c r="AC221" t="s">
        <v>3424</v>
      </c>
      <c r="CN221" t="s">
        <v>3425</v>
      </c>
      <c r="EJ221" t="s">
        <v>3425</v>
      </c>
      <c r="GZ221" t="s">
        <v>3315</v>
      </c>
      <c r="HZ221" t="s">
        <v>3315</v>
      </c>
    </row>
    <row r="222" spans="1:234" ht="12.75">
      <c r="A222" t="s">
        <v>1919</v>
      </c>
      <c r="B222" t="s">
        <v>4572</v>
      </c>
      <c r="U222" t="s">
        <v>3426</v>
      </c>
      <c r="W222" t="s">
        <v>3426</v>
      </c>
      <c r="Y222" t="s">
        <v>3426</v>
      </c>
      <c r="AA222" t="s">
        <v>3426</v>
      </c>
      <c r="AC222" t="s">
        <v>3426</v>
      </c>
      <c r="CN222" t="s">
        <v>3427</v>
      </c>
      <c r="EJ222" t="s">
        <v>3427</v>
      </c>
      <c r="GZ222" t="s">
        <v>3318</v>
      </c>
      <c r="HZ222" t="s">
        <v>3318</v>
      </c>
    </row>
    <row r="223" spans="1:234" ht="12.75">
      <c r="A223" t="s">
        <v>4129</v>
      </c>
      <c r="B223" t="s">
        <v>4129</v>
      </c>
      <c r="U223" t="s">
        <v>3428</v>
      </c>
      <c r="W223" t="s">
        <v>3428</v>
      </c>
      <c r="Y223" t="s">
        <v>3428</v>
      </c>
      <c r="AA223" t="s">
        <v>3428</v>
      </c>
      <c r="AC223" t="s">
        <v>3428</v>
      </c>
      <c r="CN223" t="s">
        <v>3429</v>
      </c>
      <c r="EJ223" t="s">
        <v>3429</v>
      </c>
      <c r="GZ223" t="s">
        <v>3430</v>
      </c>
      <c r="HZ223" t="s">
        <v>3430</v>
      </c>
    </row>
    <row r="224" spans="1:234" ht="12.75">
      <c r="A224" t="s">
        <v>4130</v>
      </c>
      <c r="B224" t="s">
        <v>4573</v>
      </c>
      <c r="U224" t="s">
        <v>3431</v>
      </c>
      <c r="W224" t="s">
        <v>3431</v>
      </c>
      <c r="Y224" t="s">
        <v>3431</v>
      </c>
      <c r="AA224" t="s">
        <v>3431</v>
      </c>
      <c r="AC224" t="s">
        <v>3431</v>
      </c>
      <c r="CN224" t="s">
        <v>3432</v>
      </c>
      <c r="EJ224" t="s">
        <v>3432</v>
      </c>
      <c r="GZ224" t="s">
        <v>3321</v>
      </c>
      <c r="HZ224" t="s">
        <v>3321</v>
      </c>
    </row>
    <row r="225" spans="1:234" ht="12.75">
      <c r="A225" t="s">
        <v>2247</v>
      </c>
      <c r="B225" t="s">
        <v>2247</v>
      </c>
      <c r="U225" t="s">
        <v>3433</v>
      </c>
      <c r="W225" t="s">
        <v>3433</v>
      </c>
      <c r="Y225" t="s">
        <v>3433</v>
      </c>
      <c r="AA225" t="s">
        <v>3433</v>
      </c>
      <c r="AC225" t="s">
        <v>3433</v>
      </c>
      <c r="CN225" t="s">
        <v>3434</v>
      </c>
      <c r="EJ225" t="s">
        <v>3434</v>
      </c>
      <c r="GZ225" t="s">
        <v>2595</v>
      </c>
      <c r="HZ225" t="s">
        <v>2595</v>
      </c>
    </row>
    <row r="226" spans="1:234" ht="12.75">
      <c r="A226" t="s">
        <v>4131</v>
      </c>
      <c r="B226" t="s">
        <v>4131</v>
      </c>
      <c r="U226" t="s">
        <v>3435</v>
      </c>
      <c r="W226" t="s">
        <v>3435</v>
      </c>
      <c r="Y226" t="s">
        <v>3435</v>
      </c>
      <c r="AA226" t="s">
        <v>3435</v>
      </c>
      <c r="AC226" t="s">
        <v>3435</v>
      </c>
      <c r="CN226" t="s">
        <v>3436</v>
      </c>
      <c r="EJ226" t="s">
        <v>3436</v>
      </c>
      <c r="GZ226" t="s">
        <v>2605</v>
      </c>
      <c r="HZ226" t="s">
        <v>2605</v>
      </c>
    </row>
    <row r="227" spans="1:234" ht="12.75">
      <c r="A227" t="s">
        <v>4132</v>
      </c>
      <c r="B227" t="s">
        <v>4132</v>
      </c>
      <c r="U227" t="s">
        <v>3437</v>
      </c>
      <c r="W227" t="s">
        <v>3437</v>
      </c>
      <c r="Y227" t="s">
        <v>3437</v>
      </c>
      <c r="AA227" t="s">
        <v>3437</v>
      </c>
      <c r="AC227" t="s">
        <v>3437</v>
      </c>
      <c r="CN227" t="s">
        <v>3438</v>
      </c>
      <c r="EJ227" t="s">
        <v>3438</v>
      </c>
      <c r="GZ227" t="s">
        <v>3329</v>
      </c>
      <c r="HZ227" t="s">
        <v>3329</v>
      </c>
    </row>
    <row r="228" spans="1:234" ht="12.75">
      <c r="A228" t="s">
        <v>4133</v>
      </c>
      <c r="B228" t="s">
        <v>4133</v>
      </c>
      <c r="U228" t="s">
        <v>3439</v>
      </c>
      <c r="W228" t="s">
        <v>3439</v>
      </c>
      <c r="Y228" t="s">
        <v>3439</v>
      </c>
      <c r="AA228" t="s">
        <v>3439</v>
      </c>
      <c r="AC228" t="s">
        <v>3439</v>
      </c>
      <c r="CN228" t="s">
        <v>3440</v>
      </c>
      <c r="EJ228" t="s">
        <v>3440</v>
      </c>
      <c r="GZ228" t="s">
        <v>3441</v>
      </c>
      <c r="HZ228" t="s">
        <v>3441</v>
      </c>
    </row>
    <row r="229" spans="1:234" ht="12.75">
      <c r="A229" t="s">
        <v>4134</v>
      </c>
      <c r="B229" t="s">
        <v>4134</v>
      </c>
      <c r="U229" t="s">
        <v>3442</v>
      </c>
      <c r="W229" t="s">
        <v>3442</v>
      </c>
      <c r="Y229" t="s">
        <v>3442</v>
      </c>
      <c r="AA229" t="s">
        <v>3442</v>
      </c>
      <c r="AC229" t="s">
        <v>3442</v>
      </c>
      <c r="CN229" t="s">
        <v>3443</v>
      </c>
      <c r="EJ229" t="s">
        <v>3443</v>
      </c>
      <c r="GZ229" t="s">
        <v>3332</v>
      </c>
      <c r="HZ229" t="s">
        <v>3332</v>
      </c>
    </row>
    <row r="230" spans="1:234" ht="12.75">
      <c r="A230" t="s">
        <v>4135</v>
      </c>
      <c r="B230" t="s">
        <v>4574</v>
      </c>
      <c r="U230" t="s">
        <v>3444</v>
      </c>
      <c r="W230" t="s">
        <v>3444</v>
      </c>
      <c r="Y230" t="s">
        <v>3444</v>
      </c>
      <c r="AA230" t="s">
        <v>3444</v>
      </c>
      <c r="AC230" t="s">
        <v>3444</v>
      </c>
      <c r="CN230" t="s">
        <v>3445</v>
      </c>
      <c r="EJ230" t="s">
        <v>3445</v>
      </c>
      <c r="GZ230" t="s">
        <v>3339</v>
      </c>
      <c r="HZ230" t="s">
        <v>3339</v>
      </c>
    </row>
    <row r="231" spans="1:234" ht="12.75">
      <c r="A231" t="s">
        <v>4136</v>
      </c>
      <c r="B231" t="s">
        <v>4575</v>
      </c>
      <c r="U231" t="s">
        <v>3446</v>
      </c>
      <c r="W231" t="s">
        <v>3446</v>
      </c>
      <c r="Y231" t="s">
        <v>3446</v>
      </c>
      <c r="AA231" t="s">
        <v>3446</v>
      </c>
      <c r="AC231" t="s">
        <v>3446</v>
      </c>
      <c r="CN231" t="s">
        <v>3447</v>
      </c>
      <c r="EJ231" t="s">
        <v>3447</v>
      </c>
      <c r="GZ231" t="s">
        <v>3010</v>
      </c>
      <c r="HZ231" t="s">
        <v>3010</v>
      </c>
    </row>
    <row r="232" spans="1:234" ht="12.75">
      <c r="A232" t="s">
        <v>4137</v>
      </c>
      <c r="B232" t="s">
        <v>4576</v>
      </c>
      <c r="U232" t="s">
        <v>3448</v>
      </c>
      <c r="W232" t="s">
        <v>3448</v>
      </c>
      <c r="Y232" t="s">
        <v>3448</v>
      </c>
      <c r="AA232" t="s">
        <v>3448</v>
      </c>
      <c r="AC232" t="s">
        <v>3448</v>
      </c>
      <c r="CN232" t="s">
        <v>3449</v>
      </c>
      <c r="EJ232" t="s">
        <v>3449</v>
      </c>
      <c r="GZ232" t="s">
        <v>3450</v>
      </c>
      <c r="HZ232" t="s">
        <v>3450</v>
      </c>
    </row>
    <row r="233" spans="1:234" ht="12.75">
      <c r="A233" t="s">
        <v>4138</v>
      </c>
      <c r="B233" t="s">
        <v>4577</v>
      </c>
      <c r="U233" t="s">
        <v>3451</v>
      </c>
      <c r="W233" t="s">
        <v>3451</v>
      </c>
      <c r="Y233" t="s">
        <v>3451</v>
      </c>
      <c r="AA233" t="s">
        <v>3451</v>
      </c>
      <c r="AC233" t="s">
        <v>3451</v>
      </c>
      <c r="CN233" t="s">
        <v>3452</v>
      </c>
      <c r="EJ233" t="s">
        <v>3452</v>
      </c>
      <c r="GZ233" t="s">
        <v>2613</v>
      </c>
      <c r="HZ233" t="s">
        <v>2613</v>
      </c>
    </row>
    <row r="234" spans="1:234" ht="12.75">
      <c r="A234" t="s">
        <v>4139</v>
      </c>
      <c r="B234" t="s">
        <v>4578</v>
      </c>
      <c r="U234" t="s">
        <v>3453</v>
      </c>
      <c r="W234" t="s">
        <v>3453</v>
      </c>
      <c r="Y234" t="s">
        <v>3453</v>
      </c>
      <c r="AA234" t="s">
        <v>3453</v>
      </c>
      <c r="AC234" t="s">
        <v>3453</v>
      </c>
      <c r="CN234" t="s">
        <v>3454</v>
      </c>
      <c r="EJ234" t="s">
        <v>3454</v>
      </c>
      <c r="GZ234" t="s">
        <v>3455</v>
      </c>
      <c r="HZ234" t="s">
        <v>3455</v>
      </c>
    </row>
    <row r="235" spans="1:234" ht="12.75">
      <c r="A235" t="s">
        <v>4140</v>
      </c>
      <c r="B235" t="s">
        <v>4579</v>
      </c>
      <c r="U235" t="s">
        <v>3456</v>
      </c>
      <c r="W235" t="s">
        <v>3456</v>
      </c>
      <c r="Y235" t="s">
        <v>3456</v>
      </c>
      <c r="AA235" t="s">
        <v>3456</v>
      </c>
      <c r="AC235" t="s">
        <v>3456</v>
      </c>
      <c r="CN235" t="s">
        <v>3457</v>
      </c>
      <c r="EJ235" t="s">
        <v>3457</v>
      </c>
      <c r="GZ235" t="s">
        <v>3349</v>
      </c>
      <c r="HZ235" t="s">
        <v>3349</v>
      </c>
    </row>
    <row r="236" spans="1:234" ht="12.75">
      <c r="A236" t="s">
        <v>4141</v>
      </c>
      <c r="B236" t="s">
        <v>4580</v>
      </c>
      <c r="U236" t="s">
        <v>3458</v>
      </c>
      <c r="W236" t="s">
        <v>3458</v>
      </c>
      <c r="Y236" t="s">
        <v>3458</v>
      </c>
      <c r="AA236" t="s">
        <v>3458</v>
      </c>
      <c r="AC236" t="s">
        <v>3458</v>
      </c>
      <c r="CN236" t="s">
        <v>3459</v>
      </c>
      <c r="EJ236" t="s">
        <v>3459</v>
      </c>
      <c r="GZ236" t="s">
        <v>2622</v>
      </c>
      <c r="HZ236" t="s">
        <v>2622</v>
      </c>
    </row>
    <row r="237" spans="1:234" ht="12.75">
      <c r="A237" t="s">
        <v>4142</v>
      </c>
      <c r="B237" t="s">
        <v>4581</v>
      </c>
      <c r="U237" t="s">
        <v>3460</v>
      </c>
      <c r="W237" t="s">
        <v>3460</v>
      </c>
      <c r="Y237" t="s">
        <v>3460</v>
      </c>
      <c r="AA237" t="s">
        <v>3460</v>
      </c>
      <c r="AC237" t="s">
        <v>3460</v>
      </c>
      <c r="CN237" t="s">
        <v>3461</v>
      </c>
      <c r="EJ237" t="s">
        <v>3461</v>
      </c>
      <c r="GZ237" t="s">
        <v>3462</v>
      </c>
      <c r="HZ237" t="s">
        <v>3462</v>
      </c>
    </row>
    <row r="238" spans="1:234" ht="12.75">
      <c r="A238" t="s">
        <v>4143</v>
      </c>
      <c r="B238" t="s">
        <v>4582</v>
      </c>
      <c r="U238" t="s">
        <v>3463</v>
      </c>
      <c r="W238" t="s">
        <v>3463</v>
      </c>
      <c r="Y238" t="s">
        <v>3463</v>
      </c>
      <c r="AA238" t="s">
        <v>3463</v>
      </c>
      <c r="AC238" t="s">
        <v>3463</v>
      </c>
      <c r="CN238" t="s">
        <v>3464</v>
      </c>
      <c r="EJ238" t="s">
        <v>3464</v>
      </c>
      <c r="GZ238" t="s">
        <v>2632</v>
      </c>
      <c r="HZ238" t="s">
        <v>2632</v>
      </c>
    </row>
    <row r="239" spans="1:234" ht="12.75">
      <c r="A239" t="s">
        <v>4144</v>
      </c>
      <c r="B239" t="s">
        <v>4583</v>
      </c>
      <c r="U239" t="s">
        <v>3465</v>
      </c>
      <c r="W239" t="s">
        <v>3465</v>
      </c>
      <c r="Y239" t="s">
        <v>3465</v>
      </c>
      <c r="AA239" t="s">
        <v>3465</v>
      </c>
      <c r="AC239" t="s">
        <v>3465</v>
      </c>
      <c r="CN239" t="s">
        <v>3466</v>
      </c>
      <c r="EJ239" t="s">
        <v>3466</v>
      </c>
      <c r="GZ239" t="s">
        <v>2640</v>
      </c>
      <c r="HZ239" t="s">
        <v>2640</v>
      </c>
    </row>
    <row r="240" spans="1:234" ht="12.75">
      <c r="A240" t="s">
        <v>4145</v>
      </c>
      <c r="B240" t="s">
        <v>4145</v>
      </c>
      <c r="U240" t="s">
        <v>3467</v>
      </c>
      <c r="W240" t="s">
        <v>3467</v>
      </c>
      <c r="Y240" t="s">
        <v>3467</v>
      </c>
      <c r="AA240" t="s">
        <v>3467</v>
      </c>
      <c r="AC240" t="s">
        <v>3467</v>
      </c>
      <c r="CN240" t="s">
        <v>3468</v>
      </c>
      <c r="EJ240" t="s">
        <v>3468</v>
      </c>
      <c r="GZ240" t="s">
        <v>3361</v>
      </c>
      <c r="HZ240" t="s">
        <v>3361</v>
      </c>
    </row>
    <row r="241" spans="1:234" ht="12.75">
      <c r="A241" t="s">
        <v>4146</v>
      </c>
      <c r="B241" t="s">
        <v>4146</v>
      </c>
      <c r="U241" t="s">
        <v>3469</v>
      </c>
      <c r="W241" t="s">
        <v>3469</v>
      </c>
      <c r="Y241" t="s">
        <v>3469</v>
      </c>
      <c r="AA241" t="s">
        <v>3469</v>
      </c>
      <c r="AC241" t="s">
        <v>3469</v>
      </c>
      <c r="CN241" t="s">
        <v>3470</v>
      </c>
      <c r="EJ241" t="s">
        <v>3470</v>
      </c>
      <c r="GZ241" t="s">
        <v>3471</v>
      </c>
      <c r="HZ241" t="s">
        <v>3471</v>
      </c>
    </row>
    <row r="242" spans="1:234" ht="12.75">
      <c r="A242" t="s">
        <v>4147</v>
      </c>
      <c r="B242" t="s">
        <v>4584</v>
      </c>
      <c r="U242" t="s">
        <v>3472</v>
      </c>
      <c r="W242" t="s">
        <v>3472</v>
      </c>
      <c r="Y242" t="s">
        <v>3472</v>
      </c>
      <c r="AA242" t="s">
        <v>3472</v>
      </c>
      <c r="AC242" t="s">
        <v>3472</v>
      </c>
      <c r="CN242" t="s">
        <v>3473</v>
      </c>
      <c r="EJ242" t="s">
        <v>3473</v>
      </c>
      <c r="GZ242" t="s">
        <v>3364</v>
      </c>
      <c r="HZ242" t="s">
        <v>3364</v>
      </c>
    </row>
    <row r="243" spans="1:234" ht="12.75">
      <c r="A243" t="s">
        <v>4148</v>
      </c>
      <c r="B243" t="s">
        <v>4585</v>
      </c>
      <c r="U243" t="s">
        <v>3474</v>
      </c>
      <c r="W243" t="s">
        <v>3474</v>
      </c>
      <c r="Y243" t="s">
        <v>3474</v>
      </c>
      <c r="AA243" t="s">
        <v>3474</v>
      </c>
      <c r="AC243" t="s">
        <v>3474</v>
      </c>
      <c r="CN243" t="s">
        <v>3475</v>
      </c>
      <c r="EJ243" t="s">
        <v>3475</v>
      </c>
      <c r="GZ243" t="s">
        <v>3476</v>
      </c>
      <c r="HZ243" t="s">
        <v>3476</v>
      </c>
    </row>
    <row r="244" spans="1:234" ht="12.75">
      <c r="A244" t="s">
        <v>4149</v>
      </c>
      <c r="B244" t="s">
        <v>4586</v>
      </c>
      <c r="U244" t="s">
        <v>3477</v>
      </c>
      <c r="W244" t="s">
        <v>3477</v>
      </c>
      <c r="Y244" t="s">
        <v>3477</v>
      </c>
      <c r="AA244" t="s">
        <v>3477</v>
      </c>
      <c r="AC244" t="s">
        <v>3477</v>
      </c>
      <c r="CN244" t="s">
        <v>3478</v>
      </c>
      <c r="EJ244" t="s">
        <v>3478</v>
      </c>
      <c r="GZ244" t="s">
        <v>3367</v>
      </c>
      <c r="HZ244" t="s">
        <v>3367</v>
      </c>
    </row>
    <row r="245" spans="1:234" ht="12.75">
      <c r="A245" t="s">
        <v>4150</v>
      </c>
      <c r="B245" t="s">
        <v>4587</v>
      </c>
      <c r="U245" t="s">
        <v>3479</v>
      </c>
      <c r="W245" t="s">
        <v>3479</v>
      </c>
      <c r="Y245" t="s">
        <v>3479</v>
      </c>
      <c r="AA245" t="s">
        <v>3479</v>
      </c>
      <c r="AC245" t="s">
        <v>3479</v>
      </c>
      <c r="CN245" t="s">
        <v>3480</v>
      </c>
      <c r="EJ245" t="s">
        <v>3480</v>
      </c>
      <c r="GZ245" t="s">
        <v>2648</v>
      </c>
      <c r="HZ245" t="s">
        <v>2648</v>
      </c>
    </row>
    <row r="246" spans="1:234" ht="12.75">
      <c r="A246" t="s">
        <v>4151</v>
      </c>
      <c r="B246" t="s">
        <v>4588</v>
      </c>
      <c r="U246" t="s">
        <v>3481</v>
      </c>
      <c r="W246" t="s">
        <v>3481</v>
      </c>
      <c r="Y246" t="s">
        <v>3481</v>
      </c>
      <c r="AA246" t="s">
        <v>3481</v>
      </c>
      <c r="AC246" t="s">
        <v>3481</v>
      </c>
      <c r="CN246" t="s">
        <v>3482</v>
      </c>
      <c r="EJ246" t="s">
        <v>3482</v>
      </c>
      <c r="GZ246" t="s">
        <v>3374</v>
      </c>
      <c r="HZ246" t="s">
        <v>3374</v>
      </c>
    </row>
    <row r="247" spans="1:234" ht="12.75">
      <c r="A247" t="s">
        <v>2291</v>
      </c>
      <c r="B247" t="s">
        <v>2291</v>
      </c>
      <c r="U247" t="s">
        <v>3483</v>
      </c>
      <c r="W247" t="s">
        <v>3483</v>
      </c>
      <c r="Y247" t="s">
        <v>3483</v>
      </c>
      <c r="AA247" t="s">
        <v>3483</v>
      </c>
      <c r="AC247" t="s">
        <v>3483</v>
      </c>
      <c r="CN247" t="s">
        <v>3484</v>
      </c>
      <c r="EJ247" t="s">
        <v>3484</v>
      </c>
      <c r="GZ247" t="s">
        <v>3485</v>
      </c>
      <c r="HZ247" t="s">
        <v>3485</v>
      </c>
    </row>
    <row r="248" spans="1:234" ht="12.75">
      <c r="A248" t="s">
        <v>4152</v>
      </c>
      <c r="B248" t="s">
        <v>4589</v>
      </c>
      <c r="U248" t="s">
        <v>3486</v>
      </c>
      <c r="W248" t="s">
        <v>3486</v>
      </c>
      <c r="Y248" t="s">
        <v>3486</v>
      </c>
      <c r="AA248" t="s">
        <v>3486</v>
      </c>
      <c r="AC248" t="s">
        <v>3486</v>
      </c>
      <c r="CN248" t="s">
        <v>3487</v>
      </c>
      <c r="EJ248" t="s">
        <v>3487</v>
      </c>
      <c r="GZ248" t="s">
        <v>3488</v>
      </c>
      <c r="HZ248" t="s">
        <v>3488</v>
      </c>
    </row>
    <row r="249" spans="1:234" ht="12.75">
      <c r="A249" t="s">
        <v>4153</v>
      </c>
      <c r="B249" t="s">
        <v>4590</v>
      </c>
      <c r="U249" t="s">
        <v>3489</v>
      </c>
      <c r="W249" t="s">
        <v>3489</v>
      </c>
      <c r="Y249" t="s">
        <v>3489</v>
      </c>
      <c r="AA249" t="s">
        <v>3489</v>
      </c>
      <c r="AC249" t="s">
        <v>3489</v>
      </c>
      <c r="CN249" t="s">
        <v>3490</v>
      </c>
      <c r="EJ249" t="s">
        <v>3490</v>
      </c>
      <c r="GZ249" t="s">
        <v>3491</v>
      </c>
      <c r="HZ249" t="s">
        <v>3491</v>
      </c>
    </row>
    <row r="250" spans="1:234" ht="12.75">
      <c r="A250" t="s">
        <v>4154</v>
      </c>
      <c r="B250" t="s">
        <v>4154</v>
      </c>
      <c r="U250" t="s">
        <v>3492</v>
      </c>
      <c r="W250" t="s">
        <v>3492</v>
      </c>
      <c r="Y250" t="s">
        <v>3492</v>
      </c>
      <c r="AA250" t="s">
        <v>3492</v>
      </c>
      <c r="AC250" t="s">
        <v>3492</v>
      </c>
      <c r="CN250" t="s">
        <v>3493</v>
      </c>
      <c r="EJ250" t="s">
        <v>3493</v>
      </c>
      <c r="GZ250" t="s">
        <v>2663</v>
      </c>
      <c r="HZ250" t="s">
        <v>2663</v>
      </c>
    </row>
    <row r="251" spans="1:234" ht="12.75">
      <c r="A251" t="s">
        <v>4155</v>
      </c>
      <c r="B251" t="s">
        <v>4591</v>
      </c>
      <c r="U251" t="s">
        <v>3494</v>
      </c>
      <c r="W251" t="s">
        <v>3494</v>
      </c>
      <c r="Y251" t="s">
        <v>3494</v>
      </c>
      <c r="AA251" t="s">
        <v>3494</v>
      </c>
      <c r="AC251" t="s">
        <v>3494</v>
      </c>
      <c r="CN251" t="s">
        <v>3495</v>
      </c>
      <c r="EJ251" t="s">
        <v>3495</v>
      </c>
      <c r="GZ251" t="s">
        <v>3381</v>
      </c>
      <c r="HZ251" t="s">
        <v>3381</v>
      </c>
    </row>
    <row r="252" spans="1:234" ht="12.75">
      <c r="A252" t="s">
        <v>4156</v>
      </c>
      <c r="B252" t="s">
        <v>4156</v>
      </c>
      <c r="U252" t="s">
        <v>3496</v>
      </c>
      <c r="W252" t="s">
        <v>3496</v>
      </c>
      <c r="Y252" t="s">
        <v>3496</v>
      </c>
      <c r="AA252" t="s">
        <v>3496</v>
      </c>
      <c r="AC252" t="s">
        <v>3496</v>
      </c>
      <c r="CN252" t="s">
        <v>3497</v>
      </c>
      <c r="EJ252" t="s">
        <v>3497</v>
      </c>
      <c r="GZ252" t="s">
        <v>3385</v>
      </c>
      <c r="HZ252" t="s">
        <v>3385</v>
      </c>
    </row>
    <row r="253" spans="1:234" ht="12.75">
      <c r="A253" t="s">
        <v>4157</v>
      </c>
      <c r="B253" t="s">
        <v>4157</v>
      </c>
      <c r="U253" t="s">
        <v>3498</v>
      </c>
      <c r="W253" t="s">
        <v>3498</v>
      </c>
      <c r="Y253" t="s">
        <v>3498</v>
      </c>
      <c r="AA253" t="s">
        <v>3498</v>
      </c>
      <c r="AC253" t="s">
        <v>3498</v>
      </c>
      <c r="CN253" t="s">
        <v>3499</v>
      </c>
      <c r="EJ253" t="s">
        <v>3499</v>
      </c>
      <c r="GZ253" t="s">
        <v>2671</v>
      </c>
      <c r="HZ253" t="s">
        <v>2671</v>
      </c>
    </row>
    <row r="254" spans="1:234" ht="12.75">
      <c r="A254" t="s">
        <v>2269</v>
      </c>
      <c r="B254" t="s">
        <v>2269</v>
      </c>
      <c r="U254" t="s">
        <v>3500</v>
      </c>
      <c r="W254" t="s">
        <v>3500</v>
      </c>
      <c r="Y254" t="s">
        <v>3500</v>
      </c>
      <c r="AA254" t="s">
        <v>3500</v>
      </c>
      <c r="AC254" t="s">
        <v>3500</v>
      </c>
      <c r="CN254" t="s">
        <v>3501</v>
      </c>
      <c r="EJ254" t="s">
        <v>3501</v>
      </c>
      <c r="GZ254" t="s">
        <v>3390</v>
      </c>
      <c r="HZ254" t="s">
        <v>3390</v>
      </c>
    </row>
    <row r="255" spans="1:234" ht="12.75">
      <c r="A255" t="s">
        <v>4158</v>
      </c>
      <c r="B255" t="s">
        <v>4592</v>
      </c>
      <c r="U255" t="s">
        <v>3502</v>
      </c>
      <c r="W255" t="s">
        <v>3502</v>
      </c>
      <c r="Y255" t="s">
        <v>3502</v>
      </c>
      <c r="AA255" t="s">
        <v>3502</v>
      </c>
      <c r="AC255" t="s">
        <v>3502</v>
      </c>
      <c r="CN255" t="s">
        <v>3503</v>
      </c>
      <c r="EJ255" t="s">
        <v>3503</v>
      </c>
      <c r="GZ255" t="s">
        <v>3504</v>
      </c>
      <c r="HZ255" t="s">
        <v>3504</v>
      </c>
    </row>
    <row r="256" spans="1:234" ht="12.75">
      <c r="A256" t="s">
        <v>4159</v>
      </c>
      <c r="B256" t="s">
        <v>4593</v>
      </c>
      <c r="U256" t="s">
        <v>3505</v>
      </c>
      <c r="W256" t="s">
        <v>3505</v>
      </c>
      <c r="Y256" t="s">
        <v>3505</v>
      </c>
      <c r="AA256" t="s">
        <v>3505</v>
      </c>
      <c r="AC256" t="s">
        <v>3505</v>
      </c>
      <c r="CN256" t="s">
        <v>3506</v>
      </c>
      <c r="EJ256" t="s">
        <v>3506</v>
      </c>
      <c r="GZ256" t="s">
        <v>3507</v>
      </c>
      <c r="HZ256" t="s">
        <v>3507</v>
      </c>
    </row>
    <row r="257" spans="1:234" ht="12.75">
      <c r="A257" t="s">
        <v>4160</v>
      </c>
      <c r="B257" t="s">
        <v>4594</v>
      </c>
      <c r="U257" t="s">
        <v>3508</v>
      </c>
      <c r="W257" t="s">
        <v>3508</v>
      </c>
      <c r="Y257" t="s">
        <v>3508</v>
      </c>
      <c r="AA257" t="s">
        <v>3508</v>
      </c>
      <c r="AC257" t="s">
        <v>3508</v>
      </c>
      <c r="CN257" t="s">
        <v>3509</v>
      </c>
      <c r="EJ257" t="s">
        <v>3509</v>
      </c>
      <c r="GZ257" t="s">
        <v>3396</v>
      </c>
      <c r="HZ257" t="s">
        <v>3396</v>
      </c>
    </row>
    <row r="258" spans="1:234" ht="12.75">
      <c r="A258" t="s">
        <v>4161</v>
      </c>
      <c r="B258" t="s">
        <v>4595</v>
      </c>
      <c r="U258" t="s">
        <v>3510</v>
      </c>
      <c r="W258" t="s">
        <v>3510</v>
      </c>
      <c r="Y258" t="s">
        <v>3510</v>
      </c>
      <c r="AA258" t="s">
        <v>3510</v>
      </c>
      <c r="AC258" t="s">
        <v>3510</v>
      </c>
      <c r="CN258" t="s">
        <v>3511</v>
      </c>
      <c r="EJ258" t="s">
        <v>3511</v>
      </c>
      <c r="GZ258" t="s">
        <v>2686</v>
      </c>
      <c r="HZ258" t="s">
        <v>2686</v>
      </c>
    </row>
    <row r="259" spans="1:234" ht="12.75">
      <c r="A259" t="s">
        <v>4162</v>
      </c>
      <c r="B259" t="s">
        <v>4596</v>
      </c>
      <c r="U259" t="s">
        <v>3512</v>
      </c>
      <c r="W259" t="s">
        <v>3512</v>
      </c>
      <c r="Y259" t="s">
        <v>3512</v>
      </c>
      <c r="AA259" t="s">
        <v>3512</v>
      </c>
      <c r="AC259" t="s">
        <v>3512</v>
      </c>
      <c r="CN259" t="s">
        <v>3513</v>
      </c>
      <c r="EJ259" t="s">
        <v>3513</v>
      </c>
      <c r="GZ259" t="s">
        <v>3514</v>
      </c>
      <c r="HZ259" t="s">
        <v>3514</v>
      </c>
    </row>
    <row r="260" spans="1:234" ht="12.75">
      <c r="A260" t="s">
        <v>4163</v>
      </c>
      <c r="B260" t="s">
        <v>4163</v>
      </c>
      <c r="U260" t="s">
        <v>3515</v>
      </c>
      <c r="W260" t="s">
        <v>3515</v>
      </c>
      <c r="Y260" t="s">
        <v>3515</v>
      </c>
      <c r="AA260" t="s">
        <v>3515</v>
      </c>
      <c r="AC260" t="s">
        <v>3515</v>
      </c>
      <c r="CN260" t="s">
        <v>3516</v>
      </c>
      <c r="EJ260" t="s">
        <v>3516</v>
      </c>
      <c r="GZ260" t="s">
        <v>3399</v>
      </c>
      <c r="HZ260" t="s">
        <v>3399</v>
      </c>
    </row>
    <row r="261" spans="1:234" ht="12.75">
      <c r="A261" t="s">
        <v>4164</v>
      </c>
      <c r="B261" t="s">
        <v>4597</v>
      </c>
      <c r="U261" t="s">
        <v>3517</v>
      </c>
      <c r="W261" t="s">
        <v>3517</v>
      </c>
      <c r="Y261" t="s">
        <v>3517</v>
      </c>
      <c r="AA261" t="s">
        <v>3517</v>
      </c>
      <c r="AC261" t="s">
        <v>3517</v>
      </c>
      <c r="CN261" t="s">
        <v>3518</v>
      </c>
      <c r="EJ261" t="s">
        <v>3518</v>
      </c>
      <c r="GZ261" t="s">
        <v>1706</v>
      </c>
      <c r="HZ261" t="s">
        <v>1706</v>
      </c>
    </row>
    <row r="262" spans="1:234" ht="12.75">
      <c r="A262" t="s">
        <v>4165</v>
      </c>
      <c r="B262" t="s">
        <v>4165</v>
      </c>
      <c r="U262" t="s">
        <v>3519</v>
      </c>
      <c r="W262" t="s">
        <v>3519</v>
      </c>
      <c r="Y262" t="s">
        <v>3519</v>
      </c>
      <c r="AA262" t="s">
        <v>3519</v>
      </c>
      <c r="AC262" t="s">
        <v>3519</v>
      </c>
      <c r="CN262" t="s">
        <v>3520</v>
      </c>
      <c r="EJ262" t="s">
        <v>3520</v>
      </c>
      <c r="GZ262" t="s">
        <v>929</v>
      </c>
      <c r="HZ262" t="s">
        <v>929</v>
      </c>
    </row>
    <row r="263" spans="1:234" ht="12.75">
      <c r="A263" t="s">
        <v>918</v>
      </c>
      <c r="B263" t="s">
        <v>918</v>
      </c>
      <c r="U263" t="s">
        <v>3521</v>
      </c>
      <c r="W263" t="s">
        <v>3521</v>
      </c>
      <c r="Y263" t="s">
        <v>3521</v>
      </c>
      <c r="AA263" t="s">
        <v>3521</v>
      </c>
      <c r="AC263" t="s">
        <v>3521</v>
      </c>
      <c r="CN263" t="s">
        <v>3522</v>
      </c>
      <c r="EJ263" t="s">
        <v>3522</v>
      </c>
      <c r="GZ263" t="s">
        <v>3523</v>
      </c>
      <c r="HZ263" t="s">
        <v>3523</v>
      </c>
    </row>
    <row r="264" spans="1:234" ht="12.75">
      <c r="A264" t="s">
        <v>4166</v>
      </c>
      <c r="B264" t="s">
        <v>4598</v>
      </c>
      <c r="U264" t="s">
        <v>3524</v>
      </c>
      <c r="W264" t="s">
        <v>3524</v>
      </c>
      <c r="Y264" t="s">
        <v>3524</v>
      </c>
      <c r="AA264" t="s">
        <v>3524</v>
      </c>
      <c r="AC264" t="s">
        <v>3524</v>
      </c>
      <c r="CN264" t="s">
        <v>3525</v>
      </c>
      <c r="EJ264" t="s">
        <v>3525</v>
      </c>
      <c r="GZ264" t="s">
        <v>3526</v>
      </c>
      <c r="HZ264" t="s">
        <v>3526</v>
      </c>
    </row>
    <row r="265" spans="1:234" ht="12.75">
      <c r="A265" t="s">
        <v>4167</v>
      </c>
      <c r="B265" t="s">
        <v>4599</v>
      </c>
      <c r="U265" t="s">
        <v>3527</v>
      </c>
      <c r="W265" t="s">
        <v>3527</v>
      </c>
      <c r="Y265" t="s">
        <v>3527</v>
      </c>
      <c r="AA265" t="s">
        <v>3527</v>
      </c>
      <c r="AC265" t="s">
        <v>3527</v>
      </c>
      <c r="CN265" t="s">
        <v>3528</v>
      </c>
      <c r="EJ265" t="s">
        <v>3528</v>
      </c>
      <c r="GZ265" t="s">
        <v>3529</v>
      </c>
      <c r="HZ265" t="s">
        <v>3529</v>
      </c>
    </row>
    <row r="266" spans="1:234" ht="12.75">
      <c r="A266" t="s">
        <v>4168</v>
      </c>
      <c r="B266" t="s">
        <v>4600</v>
      </c>
      <c r="U266" t="s">
        <v>3530</v>
      </c>
      <c r="W266" t="s">
        <v>3530</v>
      </c>
      <c r="Y266" t="s">
        <v>3530</v>
      </c>
      <c r="AA266" t="s">
        <v>3530</v>
      </c>
      <c r="AC266" t="s">
        <v>3530</v>
      </c>
      <c r="CN266" t="s">
        <v>3531</v>
      </c>
      <c r="EJ266" t="s">
        <v>3531</v>
      </c>
      <c r="GZ266" t="s">
        <v>3532</v>
      </c>
      <c r="HZ266" t="s">
        <v>3532</v>
      </c>
    </row>
    <row r="267" spans="1:234" ht="12.75">
      <c r="A267" t="s">
        <v>4169</v>
      </c>
      <c r="B267" t="s">
        <v>4601</v>
      </c>
      <c r="U267" t="s">
        <v>3533</v>
      </c>
      <c r="W267" t="s">
        <v>3533</v>
      </c>
      <c r="Y267" t="s">
        <v>3533</v>
      </c>
      <c r="AA267" t="s">
        <v>3533</v>
      </c>
      <c r="AC267" t="s">
        <v>3533</v>
      </c>
      <c r="CN267" t="s">
        <v>3534</v>
      </c>
      <c r="EJ267" t="s">
        <v>3534</v>
      </c>
      <c r="GZ267" t="s">
        <v>3535</v>
      </c>
      <c r="HZ267" t="s">
        <v>3535</v>
      </c>
    </row>
    <row r="268" spans="1:234" ht="12.75">
      <c r="A268" t="s">
        <v>4170</v>
      </c>
      <c r="B268" t="s">
        <v>4170</v>
      </c>
      <c r="U268" t="s">
        <v>3536</v>
      </c>
      <c r="W268" t="s">
        <v>3536</v>
      </c>
      <c r="Y268" t="s">
        <v>3536</v>
      </c>
      <c r="AA268" t="s">
        <v>3536</v>
      </c>
      <c r="AC268" t="s">
        <v>3536</v>
      </c>
      <c r="CN268" t="s">
        <v>3537</v>
      </c>
      <c r="EJ268" t="s">
        <v>3537</v>
      </c>
      <c r="GZ268" t="s">
        <v>3538</v>
      </c>
      <c r="HZ268" t="s">
        <v>3538</v>
      </c>
    </row>
    <row r="269" spans="1:234" ht="12.75">
      <c r="A269" t="s">
        <v>4171</v>
      </c>
      <c r="B269" t="s">
        <v>4171</v>
      </c>
      <c r="U269" t="s">
        <v>3539</v>
      </c>
      <c r="W269" t="s">
        <v>3539</v>
      </c>
      <c r="Y269" t="s">
        <v>3539</v>
      </c>
      <c r="AA269" t="s">
        <v>3539</v>
      </c>
      <c r="AC269" t="s">
        <v>3539</v>
      </c>
      <c r="CN269" t="s">
        <v>3540</v>
      </c>
      <c r="EJ269" t="s">
        <v>3540</v>
      </c>
      <c r="GZ269" t="s">
        <v>3541</v>
      </c>
      <c r="HZ269" t="s">
        <v>3541</v>
      </c>
    </row>
    <row r="270" spans="1:234" ht="12.75">
      <c r="A270" t="s">
        <v>4172</v>
      </c>
      <c r="B270" t="s">
        <v>4602</v>
      </c>
      <c r="U270" t="s">
        <v>3542</v>
      </c>
      <c r="W270" t="s">
        <v>3542</v>
      </c>
      <c r="Y270" t="s">
        <v>3542</v>
      </c>
      <c r="AA270" t="s">
        <v>3542</v>
      </c>
      <c r="AC270" t="s">
        <v>3542</v>
      </c>
      <c r="CN270" t="s">
        <v>3543</v>
      </c>
      <c r="EJ270" t="s">
        <v>3543</v>
      </c>
      <c r="GZ270" t="s">
        <v>3544</v>
      </c>
      <c r="HZ270" t="s">
        <v>3544</v>
      </c>
    </row>
    <row r="271" spans="1:234" ht="12.75">
      <c r="A271" t="s">
        <v>4173</v>
      </c>
      <c r="B271" t="s">
        <v>4173</v>
      </c>
      <c r="U271" t="s">
        <v>3545</v>
      </c>
      <c r="W271" t="s">
        <v>3545</v>
      </c>
      <c r="Y271" t="s">
        <v>3545</v>
      </c>
      <c r="AA271" t="s">
        <v>3545</v>
      </c>
      <c r="AC271" t="s">
        <v>3545</v>
      </c>
      <c r="CN271" t="s">
        <v>3546</v>
      </c>
      <c r="EJ271" t="s">
        <v>3546</v>
      </c>
      <c r="GZ271" t="s">
        <v>3547</v>
      </c>
      <c r="HZ271" t="s">
        <v>3547</v>
      </c>
    </row>
    <row r="272" spans="1:140" ht="12.75">
      <c r="A272" t="s">
        <v>4174</v>
      </c>
      <c r="B272" t="s">
        <v>4603</v>
      </c>
      <c r="U272" t="s">
        <v>3548</v>
      </c>
      <c r="W272" t="s">
        <v>3548</v>
      </c>
      <c r="Y272" t="s">
        <v>3548</v>
      </c>
      <c r="AA272" t="s">
        <v>3548</v>
      </c>
      <c r="AC272" t="s">
        <v>3548</v>
      </c>
      <c r="CN272" t="s">
        <v>3549</v>
      </c>
      <c r="EJ272" t="s">
        <v>3549</v>
      </c>
    </row>
    <row r="273" spans="1:140" ht="12.75">
      <c r="A273" t="s">
        <v>868</v>
      </c>
      <c r="B273" t="s">
        <v>868</v>
      </c>
      <c r="U273" t="s">
        <v>3550</v>
      </c>
      <c r="W273" t="s">
        <v>3550</v>
      </c>
      <c r="Y273" t="s">
        <v>3550</v>
      </c>
      <c r="AA273" t="s">
        <v>3550</v>
      </c>
      <c r="AC273" t="s">
        <v>3550</v>
      </c>
      <c r="CN273" t="s">
        <v>3551</v>
      </c>
      <c r="EJ273" t="s">
        <v>3551</v>
      </c>
    </row>
    <row r="274" spans="1:140" ht="12.75">
      <c r="A274" t="s">
        <v>4175</v>
      </c>
      <c r="B274" t="s">
        <v>4604</v>
      </c>
      <c r="U274" t="s">
        <v>3552</v>
      </c>
      <c r="W274" t="s">
        <v>3552</v>
      </c>
      <c r="Y274" t="s">
        <v>3552</v>
      </c>
      <c r="AA274" t="s">
        <v>3552</v>
      </c>
      <c r="AC274" t="s">
        <v>3552</v>
      </c>
      <c r="CN274" t="s">
        <v>3553</v>
      </c>
      <c r="EJ274" t="s">
        <v>3553</v>
      </c>
    </row>
    <row r="275" spans="1:140" ht="12.75">
      <c r="A275" t="s">
        <v>4176</v>
      </c>
      <c r="B275" t="s">
        <v>4605</v>
      </c>
      <c r="U275" t="s">
        <v>3554</v>
      </c>
      <c r="W275" t="s">
        <v>3554</v>
      </c>
      <c r="Y275" t="s">
        <v>3554</v>
      </c>
      <c r="AA275" t="s">
        <v>3554</v>
      </c>
      <c r="AC275" t="s">
        <v>3554</v>
      </c>
      <c r="CN275" t="s">
        <v>3555</v>
      </c>
      <c r="EJ275" t="s">
        <v>3555</v>
      </c>
    </row>
    <row r="276" spans="1:140" ht="12.75">
      <c r="A276" t="s">
        <v>4177</v>
      </c>
      <c r="B276" t="s">
        <v>4177</v>
      </c>
      <c r="U276" t="s">
        <v>3556</v>
      </c>
      <c r="W276" t="s">
        <v>3556</v>
      </c>
      <c r="Y276" t="s">
        <v>3556</v>
      </c>
      <c r="AA276" t="s">
        <v>3556</v>
      </c>
      <c r="AC276" t="s">
        <v>3556</v>
      </c>
      <c r="CN276" t="s">
        <v>3557</v>
      </c>
      <c r="EJ276" t="s">
        <v>3557</v>
      </c>
    </row>
    <row r="277" spans="1:140" ht="12.75">
      <c r="A277" t="s">
        <v>2437</v>
      </c>
      <c r="B277" t="s">
        <v>4606</v>
      </c>
      <c r="U277" t="s">
        <v>3558</v>
      </c>
      <c r="W277" t="s">
        <v>3558</v>
      </c>
      <c r="Y277" t="s">
        <v>3558</v>
      </c>
      <c r="AA277" t="s">
        <v>3558</v>
      </c>
      <c r="AC277" t="s">
        <v>3558</v>
      </c>
      <c r="CN277" t="s">
        <v>3559</v>
      </c>
      <c r="EJ277" t="s">
        <v>3559</v>
      </c>
    </row>
    <row r="278" spans="1:140" ht="12.75">
      <c r="A278" t="s">
        <v>4178</v>
      </c>
      <c r="B278" t="s">
        <v>4178</v>
      </c>
      <c r="U278" t="s">
        <v>3560</v>
      </c>
      <c r="W278" t="s">
        <v>3560</v>
      </c>
      <c r="Y278" t="s">
        <v>3560</v>
      </c>
      <c r="AA278" t="s">
        <v>3560</v>
      </c>
      <c r="AC278" t="s">
        <v>3560</v>
      </c>
      <c r="CN278" t="s">
        <v>3561</v>
      </c>
      <c r="EJ278" t="s">
        <v>3561</v>
      </c>
    </row>
    <row r="279" spans="1:140" ht="12.75">
      <c r="A279" t="s">
        <v>4179</v>
      </c>
      <c r="B279" t="s">
        <v>4179</v>
      </c>
      <c r="U279" t="s">
        <v>3562</v>
      </c>
      <c r="W279" t="s">
        <v>3562</v>
      </c>
      <c r="Y279" t="s">
        <v>3562</v>
      </c>
      <c r="AA279" t="s">
        <v>3562</v>
      </c>
      <c r="AC279" t="s">
        <v>3562</v>
      </c>
      <c r="CN279" t="s">
        <v>3563</v>
      </c>
      <c r="EJ279" t="s">
        <v>3563</v>
      </c>
    </row>
    <row r="280" spans="1:140" ht="12.75">
      <c r="A280" t="s">
        <v>651</v>
      </c>
      <c r="B280" t="s">
        <v>651</v>
      </c>
      <c r="U280" t="s">
        <v>3564</v>
      </c>
      <c r="W280" t="s">
        <v>3564</v>
      </c>
      <c r="Y280" t="s">
        <v>3564</v>
      </c>
      <c r="AA280" t="s">
        <v>3564</v>
      </c>
      <c r="AC280" t="s">
        <v>3564</v>
      </c>
      <c r="CN280" t="s">
        <v>3565</v>
      </c>
      <c r="EJ280" t="s">
        <v>3565</v>
      </c>
    </row>
    <row r="281" spans="1:140" ht="12.75">
      <c r="A281" t="s">
        <v>4180</v>
      </c>
      <c r="B281" t="s">
        <v>4607</v>
      </c>
      <c r="U281" t="s">
        <v>3566</v>
      </c>
      <c r="W281" t="s">
        <v>3566</v>
      </c>
      <c r="Y281" t="s">
        <v>3566</v>
      </c>
      <c r="AA281" t="s">
        <v>3566</v>
      </c>
      <c r="AC281" t="s">
        <v>3566</v>
      </c>
      <c r="CN281" t="s">
        <v>3567</v>
      </c>
      <c r="EJ281" t="s">
        <v>3567</v>
      </c>
    </row>
    <row r="282" spans="1:140" ht="12.75">
      <c r="A282" t="s">
        <v>4181</v>
      </c>
      <c r="B282" t="s">
        <v>4608</v>
      </c>
      <c r="U282" t="s">
        <v>3568</v>
      </c>
      <c r="W282" t="s">
        <v>3568</v>
      </c>
      <c r="Y282" t="s">
        <v>3568</v>
      </c>
      <c r="AA282" t="s">
        <v>3568</v>
      </c>
      <c r="AC282" t="s">
        <v>3568</v>
      </c>
      <c r="CN282" t="s">
        <v>3569</v>
      </c>
      <c r="EJ282" t="s">
        <v>3569</v>
      </c>
    </row>
    <row r="283" spans="1:140" ht="12.75">
      <c r="A283" t="s">
        <v>4182</v>
      </c>
      <c r="B283" t="s">
        <v>4182</v>
      </c>
      <c r="U283" t="s">
        <v>3570</v>
      </c>
      <c r="W283" t="s">
        <v>3570</v>
      </c>
      <c r="Y283" t="s">
        <v>3570</v>
      </c>
      <c r="AA283" t="s">
        <v>3570</v>
      </c>
      <c r="AC283" t="s">
        <v>3570</v>
      </c>
      <c r="CN283" t="s">
        <v>3571</v>
      </c>
      <c r="EJ283" t="s">
        <v>3571</v>
      </c>
    </row>
    <row r="284" spans="1:140" ht="12.75">
      <c r="A284" t="s">
        <v>4183</v>
      </c>
      <c r="B284" t="s">
        <v>4609</v>
      </c>
      <c r="U284" t="s">
        <v>3572</v>
      </c>
      <c r="W284" t="s">
        <v>3572</v>
      </c>
      <c r="Y284" t="s">
        <v>3572</v>
      </c>
      <c r="AA284" t="s">
        <v>3572</v>
      </c>
      <c r="AC284" t="s">
        <v>3572</v>
      </c>
      <c r="CN284" t="s">
        <v>3573</v>
      </c>
      <c r="EJ284" t="s">
        <v>3573</v>
      </c>
    </row>
    <row r="285" spans="1:140" ht="12.75">
      <c r="A285" t="s">
        <v>1883</v>
      </c>
      <c r="B285" t="s">
        <v>4610</v>
      </c>
      <c r="U285" t="s">
        <v>3574</v>
      </c>
      <c r="W285" t="s">
        <v>3574</v>
      </c>
      <c r="Y285" t="s">
        <v>3574</v>
      </c>
      <c r="AA285" t="s">
        <v>3574</v>
      </c>
      <c r="AC285" t="s">
        <v>3574</v>
      </c>
      <c r="CN285" t="s">
        <v>3575</v>
      </c>
      <c r="EJ285" t="s">
        <v>3575</v>
      </c>
    </row>
    <row r="286" spans="1:140" ht="12.75">
      <c r="A286" t="s">
        <v>4184</v>
      </c>
      <c r="B286" t="s">
        <v>4611</v>
      </c>
      <c r="U286" t="s">
        <v>3576</v>
      </c>
      <c r="W286" t="s">
        <v>3576</v>
      </c>
      <c r="Y286" t="s">
        <v>3576</v>
      </c>
      <c r="AA286" t="s">
        <v>3576</v>
      </c>
      <c r="AC286" t="s">
        <v>3576</v>
      </c>
      <c r="CN286" t="s">
        <v>3577</v>
      </c>
      <c r="EJ286" t="s">
        <v>3577</v>
      </c>
    </row>
    <row r="287" spans="1:140" ht="12.75">
      <c r="A287" t="s">
        <v>4185</v>
      </c>
      <c r="B287" t="s">
        <v>4185</v>
      </c>
      <c r="U287" t="s">
        <v>3578</v>
      </c>
      <c r="W287" t="s">
        <v>3578</v>
      </c>
      <c r="Y287" t="s">
        <v>3578</v>
      </c>
      <c r="AA287" t="s">
        <v>3578</v>
      </c>
      <c r="AC287" t="s">
        <v>3578</v>
      </c>
      <c r="CN287" t="s">
        <v>3579</v>
      </c>
      <c r="EJ287" t="s">
        <v>3579</v>
      </c>
    </row>
    <row r="288" spans="1:140" ht="12.75">
      <c r="A288" t="s">
        <v>4186</v>
      </c>
      <c r="B288" t="s">
        <v>4612</v>
      </c>
      <c r="U288" t="s">
        <v>3580</v>
      </c>
      <c r="W288" t="s">
        <v>3580</v>
      </c>
      <c r="Y288" t="s">
        <v>3580</v>
      </c>
      <c r="AA288" t="s">
        <v>3580</v>
      </c>
      <c r="AC288" t="s">
        <v>3580</v>
      </c>
      <c r="CN288" t="s">
        <v>3581</v>
      </c>
      <c r="EJ288" t="s">
        <v>3581</v>
      </c>
    </row>
    <row r="289" spans="1:140" ht="12.75">
      <c r="A289" t="s">
        <v>4187</v>
      </c>
      <c r="B289" t="s">
        <v>4613</v>
      </c>
      <c r="U289" t="s">
        <v>3582</v>
      </c>
      <c r="W289" t="s">
        <v>3582</v>
      </c>
      <c r="Y289" t="s">
        <v>3582</v>
      </c>
      <c r="AA289" t="s">
        <v>3582</v>
      </c>
      <c r="AC289" t="s">
        <v>3582</v>
      </c>
      <c r="CN289" t="s">
        <v>3583</v>
      </c>
      <c r="EJ289" t="s">
        <v>3583</v>
      </c>
    </row>
    <row r="290" spans="1:140" ht="12.75">
      <c r="A290" t="s">
        <v>4188</v>
      </c>
      <c r="B290" t="s">
        <v>4614</v>
      </c>
      <c r="U290" t="s">
        <v>3584</v>
      </c>
      <c r="W290" t="s">
        <v>3584</v>
      </c>
      <c r="Y290" t="s">
        <v>3584</v>
      </c>
      <c r="AA290" t="s">
        <v>3584</v>
      </c>
      <c r="AC290" t="s">
        <v>3584</v>
      </c>
      <c r="CN290" t="s">
        <v>3585</v>
      </c>
      <c r="EJ290" t="s">
        <v>3585</v>
      </c>
    </row>
    <row r="291" spans="1:140" ht="12.75">
      <c r="A291" t="s">
        <v>873</v>
      </c>
      <c r="B291" t="s">
        <v>4615</v>
      </c>
      <c r="U291" t="s">
        <v>3586</v>
      </c>
      <c r="W291" t="s">
        <v>3586</v>
      </c>
      <c r="Y291" t="s">
        <v>3586</v>
      </c>
      <c r="AA291" t="s">
        <v>3586</v>
      </c>
      <c r="AC291" t="s">
        <v>3586</v>
      </c>
      <c r="CN291" t="s">
        <v>3587</v>
      </c>
      <c r="EJ291" t="s">
        <v>3587</v>
      </c>
    </row>
    <row r="292" spans="1:140" ht="12.75">
      <c r="A292" t="s">
        <v>4189</v>
      </c>
      <c r="B292" t="s">
        <v>4616</v>
      </c>
      <c r="U292" t="s">
        <v>3588</v>
      </c>
      <c r="W292" t="s">
        <v>3588</v>
      </c>
      <c r="Y292" t="s">
        <v>3588</v>
      </c>
      <c r="AA292" t="s">
        <v>3588</v>
      </c>
      <c r="AC292" t="s">
        <v>3588</v>
      </c>
      <c r="CN292" t="s">
        <v>3589</v>
      </c>
      <c r="EJ292" t="s">
        <v>3589</v>
      </c>
    </row>
    <row r="293" spans="1:140" ht="12.75">
      <c r="A293" t="s">
        <v>4190</v>
      </c>
      <c r="B293" t="s">
        <v>4617</v>
      </c>
      <c r="U293" t="s">
        <v>3590</v>
      </c>
      <c r="W293" t="s">
        <v>3590</v>
      </c>
      <c r="Y293" t="s">
        <v>3590</v>
      </c>
      <c r="AA293" t="s">
        <v>3590</v>
      </c>
      <c r="AC293" t="s">
        <v>3590</v>
      </c>
      <c r="CN293" t="s">
        <v>3591</v>
      </c>
      <c r="EJ293" t="s">
        <v>3591</v>
      </c>
    </row>
    <row r="294" spans="1:140" ht="12.75">
      <c r="A294" t="s">
        <v>4191</v>
      </c>
      <c r="B294" t="s">
        <v>4618</v>
      </c>
      <c r="U294" t="s">
        <v>3592</v>
      </c>
      <c r="W294" t="s">
        <v>3592</v>
      </c>
      <c r="Y294" t="s">
        <v>3592</v>
      </c>
      <c r="AA294" t="s">
        <v>3592</v>
      </c>
      <c r="AC294" t="s">
        <v>3592</v>
      </c>
      <c r="CN294" t="s">
        <v>3593</v>
      </c>
      <c r="EJ294" t="s">
        <v>3593</v>
      </c>
    </row>
    <row r="295" spans="1:140" ht="12.75">
      <c r="A295" t="s">
        <v>4192</v>
      </c>
      <c r="B295" t="s">
        <v>4619</v>
      </c>
      <c r="U295" t="s">
        <v>3594</v>
      </c>
      <c r="W295" t="s">
        <v>3594</v>
      </c>
      <c r="Y295" t="s">
        <v>3594</v>
      </c>
      <c r="AA295" t="s">
        <v>3594</v>
      </c>
      <c r="AC295" t="s">
        <v>3594</v>
      </c>
      <c r="CN295" t="s">
        <v>3595</v>
      </c>
      <c r="EJ295" t="s">
        <v>3595</v>
      </c>
    </row>
    <row r="296" spans="1:140" ht="12.75">
      <c r="A296" t="s">
        <v>1685</v>
      </c>
      <c r="B296" t="s">
        <v>4620</v>
      </c>
      <c r="U296" t="s">
        <v>3596</v>
      </c>
      <c r="W296" t="s">
        <v>3596</v>
      </c>
      <c r="Y296" t="s">
        <v>3596</v>
      </c>
      <c r="AA296" t="s">
        <v>3596</v>
      </c>
      <c r="AC296" t="s">
        <v>3596</v>
      </c>
      <c r="CN296" t="s">
        <v>3597</v>
      </c>
      <c r="EJ296" t="s">
        <v>3597</v>
      </c>
    </row>
    <row r="297" spans="1:140" ht="12.75">
      <c r="A297" t="s">
        <v>4193</v>
      </c>
      <c r="B297" t="s">
        <v>4193</v>
      </c>
      <c r="U297" t="s">
        <v>3598</v>
      </c>
      <c r="W297" t="s">
        <v>3598</v>
      </c>
      <c r="Y297" t="s">
        <v>3598</v>
      </c>
      <c r="AA297" t="s">
        <v>3598</v>
      </c>
      <c r="AC297" t="s">
        <v>3598</v>
      </c>
      <c r="CN297" t="s">
        <v>3599</v>
      </c>
      <c r="EJ297" t="s">
        <v>3599</v>
      </c>
    </row>
    <row r="298" spans="1:140" ht="12.75">
      <c r="A298" t="s">
        <v>4194</v>
      </c>
      <c r="B298" t="s">
        <v>4621</v>
      </c>
      <c r="U298" t="s">
        <v>3600</v>
      </c>
      <c r="W298" t="s">
        <v>3600</v>
      </c>
      <c r="Y298" t="s">
        <v>3600</v>
      </c>
      <c r="AA298" t="s">
        <v>3600</v>
      </c>
      <c r="AC298" t="s">
        <v>3600</v>
      </c>
      <c r="CN298" t="s">
        <v>3601</v>
      </c>
      <c r="EJ298" t="s">
        <v>3601</v>
      </c>
    </row>
    <row r="299" spans="1:140" ht="12.75">
      <c r="A299" t="s">
        <v>1984</v>
      </c>
      <c r="B299" t="s">
        <v>4622</v>
      </c>
      <c r="U299" t="s">
        <v>3602</v>
      </c>
      <c r="W299" t="s">
        <v>3602</v>
      </c>
      <c r="Y299" t="s">
        <v>3602</v>
      </c>
      <c r="AA299" t="s">
        <v>3602</v>
      </c>
      <c r="AC299" t="s">
        <v>3602</v>
      </c>
      <c r="CN299" t="s">
        <v>3603</v>
      </c>
      <c r="EJ299" t="s">
        <v>3603</v>
      </c>
    </row>
    <row r="300" spans="1:140" ht="12.75">
      <c r="A300" t="s">
        <v>4195</v>
      </c>
      <c r="B300" t="s">
        <v>4195</v>
      </c>
      <c r="U300" t="s">
        <v>3604</v>
      </c>
      <c r="W300" t="s">
        <v>3604</v>
      </c>
      <c r="Y300" t="s">
        <v>3604</v>
      </c>
      <c r="AA300" t="s">
        <v>3604</v>
      </c>
      <c r="AC300" t="s">
        <v>3604</v>
      </c>
      <c r="CN300" t="s">
        <v>3605</v>
      </c>
      <c r="EJ300" t="s">
        <v>3605</v>
      </c>
    </row>
    <row r="301" spans="1:140" ht="12.75">
      <c r="A301" t="s">
        <v>4196</v>
      </c>
      <c r="B301" t="s">
        <v>4623</v>
      </c>
      <c r="U301" t="s">
        <v>3606</v>
      </c>
      <c r="W301" t="s">
        <v>3606</v>
      </c>
      <c r="Y301" t="s">
        <v>3606</v>
      </c>
      <c r="AA301" t="s">
        <v>3606</v>
      </c>
      <c r="AC301" t="s">
        <v>3606</v>
      </c>
      <c r="CN301" t="s">
        <v>3607</v>
      </c>
      <c r="EJ301" t="s">
        <v>3607</v>
      </c>
    </row>
    <row r="302" spans="1:140" ht="12.75">
      <c r="A302" t="s">
        <v>4197</v>
      </c>
      <c r="B302" t="s">
        <v>4624</v>
      </c>
      <c r="U302" t="s">
        <v>3608</v>
      </c>
      <c r="W302" t="s">
        <v>3608</v>
      </c>
      <c r="Y302" t="s">
        <v>3608</v>
      </c>
      <c r="AA302" t="s">
        <v>3608</v>
      </c>
      <c r="AC302" t="s">
        <v>3608</v>
      </c>
      <c r="CN302" t="s">
        <v>3609</v>
      </c>
      <c r="EJ302" t="s">
        <v>3609</v>
      </c>
    </row>
    <row r="303" spans="1:140" ht="12.75">
      <c r="A303" t="s">
        <v>4198</v>
      </c>
      <c r="B303" t="s">
        <v>4625</v>
      </c>
      <c r="U303" t="s">
        <v>3610</v>
      </c>
      <c r="W303" t="s">
        <v>3610</v>
      </c>
      <c r="Y303" t="s">
        <v>3610</v>
      </c>
      <c r="AA303" t="s">
        <v>3610</v>
      </c>
      <c r="AC303" t="s">
        <v>3610</v>
      </c>
      <c r="CN303" t="s">
        <v>3611</v>
      </c>
      <c r="EJ303" t="s">
        <v>3611</v>
      </c>
    </row>
    <row r="304" spans="1:140" ht="12.75">
      <c r="A304" t="s">
        <v>4199</v>
      </c>
      <c r="B304" t="s">
        <v>4199</v>
      </c>
      <c r="U304" t="s">
        <v>3612</v>
      </c>
      <c r="W304" t="s">
        <v>3612</v>
      </c>
      <c r="Y304" t="s">
        <v>3612</v>
      </c>
      <c r="AA304" t="s">
        <v>3612</v>
      </c>
      <c r="AC304" t="s">
        <v>3612</v>
      </c>
      <c r="CN304" t="s">
        <v>3613</v>
      </c>
      <c r="EJ304" t="s">
        <v>3613</v>
      </c>
    </row>
    <row r="305" spans="1:140" ht="12.75">
      <c r="A305" t="s">
        <v>4200</v>
      </c>
      <c r="B305" t="s">
        <v>4626</v>
      </c>
      <c r="U305" t="s">
        <v>3614</v>
      </c>
      <c r="W305" t="s">
        <v>3614</v>
      </c>
      <c r="Y305" t="s">
        <v>3614</v>
      </c>
      <c r="AA305" t="s">
        <v>3614</v>
      </c>
      <c r="AC305" t="s">
        <v>3614</v>
      </c>
      <c r="CN305" t="s">
        <v>3615</v>
      </c>
      <c r="EJ305" t="s">
        <v>3615</v>
      </c>
    </row>
    <row r="306" spans="1:140" ht="12.75">
      <c r="A306" t="s">
        <v>4201</v>
      </c>
      <c r="B306" t="s">
        <v>4201</v>
      </c>
      <c r="U306" t="s">
        <v>3616</v>
      </c>
      <c r="W306" t="s">
        <v>3616</v>
      </c>
      <c r="Y306" t="s">
        <v>3616</v>
      </c>
      <c r="AA306" t="s">
        <v>3616</v>
      </c>
      <c r="AC306" t="s">
        <v>3616</v>
      </c>
      <c r="CN306" t="s">
        <v>3617</v>
      </c>
      <c r="EJ306" t="s">
        <v>3617</v>
      </c>
    </row>
    <row r="307" spans="1:140" ht="12.75">
      <c r="A307" t="s">
        <v>4202</v>
      </c>
      <c r="B307" t="s">
        <v>4627</v>
      </c>
      <c r="U307" t="s">
        <v>3618</v>
      </c>
      <c r="W307" t="s">
        <v>3618</v>
      </c>
      <c r="Y307" t="s">
        <v>3618</v>
      </c>
      <c r="AA307" t="s">
        <v>3618</v>
      </c>
      <c r="AC307" t="s">
        <v>3618</v>
      </c>
      <c r="CN307" t="s">
        <v>3619</v>
      </c>
      <c r="EJ307" t="s">
        <v>3619</v>
      </c>
    </row>
    <row r="308" spans="1:140" ht="12.75">
      <c r="A308" t="s">
        <v>4203</v>
      </c>
      <c r="B308" t="s">
        <v>4628</v>
      </c>
      <c r="U308" t="s">
        <v>3620</v>
      </c>
      <c r="W308" t="s">
        <v>3620</v>
      </c>
      <c r="Y308" t="s">
        <v>3620</v>
      </c>
      <c r="AA308" t="s">
        <v>3620</v>
      </c>
      <c r="AC308" t="s">
        <v>3620</v>
      </c>
      <c r="CN308" t="s">
        <v>3621</v>
      </c>
      <c r="EJ308" t="s">
        <v>3621</v>
      </c>
    </row>
    <row r="309" spans="1:140" ht="12.75">
      <c r="A309" t="s">
        <v>4204</v>
      </c>
      <c r="B309" t="s">
        <v>4204</v>
      </c>
      <c r="U309" t="s">
        <v>3622</v>
      </c>
      <c r="W309" t="s">
        <v>3622</v>
      </c>
      <c r="Y309" t="s">
        <v>3622</v>
      </c>
      <c r="AA309" t="s">
        <v>3622</v>
      </c>
      <c r="AC309" t="s">
        <v>3622</v>
      </c>
      <c r="CN309" t="s">
        <v>3623</v>
      </c>
      <c r="EJ309" t="s">
        <v>3623</v>
      </c>
    </row>
    <row r="310" spans="1:140" ht="12.75">
      <c r="A310" t="s">
        <v>4205</v>
      </c>
      <c r="B310" t="s">
        <v>4629</v>
      </c>
      <c r="U310" t="s">
        <v>3624</v>
      </c>
      <c r="W310" t="s">
        <v>3624</v>
      </c>
      <c r="Y310" t="s">
        <v>3624</v>
      </c>
      <c r="AA310" t="s">
        <v>3624</v>
      </c>
      <c r="AC310" t="s">
        <v>3624</v>
      </c>
      <c r="CN310" t="s">
        <v>3625</v>
      </c>
      <c r="EJ310" t="s">
        <v>3625</v>
      </c>
    </row>
    <row r="311" spans="1:140" ht="12.75">
      <c r="A311" t="s">
        <v>4206</v>
      </c>
      <c r="B311" t="s">
        <v>4630</v>
      </c>
      <c r="U311" t="s">
        <v>3626</v>
      </c>
      <c r="W311" t="s">
        <v>3626</v>
      </c>
      <c r="Y311" t="s">
        <v>3626</v>
      </c>
      <c r="AA311" t="s">
        <v>3626</v>
      </c>
      <c r="AC311" t="s">
        <v>3626</v>
      </c>
      <c r="CN311" t="s">
        <v>3627</v>
      </c>
      <c r="EJ311" t="s">
        <v>3627</v>
      </c>
    </row>
    <row r="312" spans="1:140" ht="12.75">
      <c r="A312" t="s">
        <v>4207</v>
      </c>
      <c r="B312" t="s">
        <v>4631</v>
      </c>
      <c r="U312" t="s">
        <v>3628</v>
      </c>
      <c r="W312" t="s">
        <v>3628</v>
      </c>
      <c r="Y312" t="s">
        <v>3628</v>
      </c>
      <c r="AA312" t="s">
        <v>3628</v>
      </c>
      <c r="AC312" t="s">
        <v>3628</v>
      </c>
      <c r="CN312" t="s">
        <v>3629</v>
      </c>
      <c r="EJ312" t="s">
        <v>3629</v>
      </c>
    </row>
    <row r="313" spans="1:140" ht="12.75">
      <c r="A313" t="s">
        <v>4208</v>
      </c>
      <c r="B313" t="s">
        <v>4208</v>
      </c>
      <c r="U313" t="s">
        <v>3630</v>
      </c>
      <c r="W313" t="s">
        <v>3630</v>
      </c>
      <c r="Y313" t="s">
        <v>3630</v>
      </c>
      <c r="AA313" t="s">
        <v>3630</v>
      </c>
      <c r="AC313" t="s">
        <v>3630</v>
      </c>
      <c r="CN313" t="s">
        <v>3631</v>
      </c>
      <c r="EJ313" t="s">
        <v>3631</v>
      </c>
    </row>
    <row r="314" spans="1:140" ht="12.75">
      <c r="A314" t="s">
        <v>1332</v>
      </c>
      <c r="B314" t="s">
        <v>1332</v>
      </c>
      <c r="U314" t="s">
        <v>3632</v>
      </c>
      <c r="W314" t="s">
        <v>3632</v>
      </c>
      <c r="Y314" t="s">
        <v>3632</v>
      </c>
      <c r="AA314" t="s">
        <v>3632</v>
      </c>
      <c r="AC314" t="s">
        <v>3632</v>
      </c>
      <c r="CN314" t="s">
        <v>3633</v>
      </c>
      <c r="EJ314" t="s">
        <v>3633</v>
      </c>
    </row>
    <row r="315" spans="1:140" ht="12.75">
      <c r="A315" t="s">
        <v>4209</v>
      </c>
      <c r="B315" t="s">
        <v>4632</v>
      </c>
      <c r="U315" t="s">
        <v>3634</v>
      </c>
      <c r="W315" t="s">
        <v>3634</v>
      </c>
      <c r="Y315" t="s">
        <v>3634</v>
      </c>
      <c r="AA315" t="s">
        <v>3634</v>
      </c>
      <c r="AC315" t="s">
        <v>3634</v>
      </c>
      <c r="CN315" t="s">
        <v>3635</v>
      </c>
      <c r="EJ315" t="s">
        <v>3635</v>
      </c>
    </row>
    <row r="316" spans="1:140" ht="12.75">
      <c r="A316" t="s">
        <v>4210</v>
      </c>
      <c r="B316" t="s">
        <v>4633</v>
      </c>
      <c r="U316" t="s">
        <v>3636</v>
      </c>
      <c r="W316" t="s">
        <v>3636</v>
      </c>
      <c r="Y316" t="s">
        <v>3636</v>
      </c>
      <c r="AA316" t="s">
        <v>3636</v>
      </c>
      <c r="AC316" t="s">
        <v>3636</v>
      </c>
      <c r="CN316" t="s">
        <v>3637</v>
      </c>
      <c r="EJ316" t="s">
        <v>3637</v>
      </c>
    </row>
    <row r="317" spans="1:140" ht="12.75">
      <c r="A317" t="s">
        <v>4211</v>
      </c>
      <c r="B317" t="s">
        <v>4634</v>
      </c>
      <c r="U317" t="s">
        <v>3638</v>
      </c>
      <c r="W317" t="s">
        <v>3638</v>
      </c>
      <c r="Y317" t="s">
        <v>3638</v>
      </c>
      <c r="AA317" t="s">
        <v>3638</v>
      </c>
      <c r="AC317" t="s">
        <v>3638</v>
      </c>
      <c r="CN317" t="s">
        <v>3639</v>
      </c>
      <c r="EJ317" t="s">
        <v>3639</v>
      </c>
    </row>
    <row r="318" spans="1:140" ht="12.75">
      <c r="A318" t="s">
        <v>4212</v>
      </c>
      <c r="B318" t="s">
        <v>4635</v>
      </c>
      <c r="U318" t="s">
        <v>3640</v>
      </c>
      <c r="W318" t="s">
        <v>3640</v>
      </c>
      <c r="Y318" t="s">
        <v>3640</v>
      </c>
      <c r="AA318" t="s">
        <v>3640</v>
      </c>
      <c r="AC318" t="s">
        <v>3640</v>
      </c>
      <c r="CN318" t="s">
        <v>3641</v>
      </c>
      <c r="EJ318" t="s">
        <v>3641</v>
      </c>
    </row>
    <row r="319" spans="1:140" ht="12.75">
      <c r="A319" t="s">
        <v>4213</v>
      </c>
      <c r="B319" t="s">
        <v>4636</v>
      </c>
      <c r="U319" t="s">
        <v>3642</v>
      </c>
      <c r="W319" t="s">
        <v>3642</v>
      </c>
      <c r="Y319" t="s">
        <v>3642</v>
      </c>
      <c r="AA319" t="s">
        <v>3642</v>
      </c>
      <c r="AC319" t="s">
        <v>3642</v>
      </c>
      <c r="CN319" t="s">
        <v>3643</v>
      </c>
      <c r="EJ319" t="s">
        <v>3643</v>
      </c>
    </row>
    <row r="320" spans="1:140" ht="12.75">
      <c r="A320" t="s">
        <v>4214</v>
      </c>
      <c r="B320" t="s">
        <v>4637</v>
      </c>
      <c r="U320" t="s">
        <v>3644</v>
      </c>
      <c r="W320" t="s">
        <v>3644</v>
      </c>
      <c r="Y320" t="s">
        <v>3644</v>
      </c>
      <c r="AA320" t="s">
        <v>3644</v>
      </c>
      <c r="AC320" t="s">
        <v>3644</v>
      </c>
      <c r="CN320" t="s">
        <v>3645</v>
      </c>
      <c r="EJ320" t="s">
        <v>3645</v>
      </c>
    </row>
    <row r="321" spans="1:140" ht="12.75">
      <c r="A321" t="s">
        <v>4215</v>
      </c>
      <c r="B321" t="s">
        <v>4638</v>
      </c>
      <c r="U321" t="s">
        <v>3646</v>
      </c>
      <c r="W321" t="s">
        <v>3646</v>
      </c>
      <c r="Y321" t="s">
        <v>3646</v>
      </c>
      <c r="AA321" t="s">
        <v>3646</v>
      </c>
      <c r="AC321" t="s">
        <v>3646</v>
      </c>
      <c r="CN321" t="s">
        <v>3647</v>
      </c>
      <c r="EJ321" t="s">
        <v>3647</v>
      </c>
    </row>
    <row r="322" spans="1:140" ht="12.75">
      <c r="A322" t="s">
        <v>4216</v>
      </c>
      <c r="B322" t="s">
        <v>4216</v>
      </c>
      <c r="U322" t="s">
        <v>3648</v>
      </c>
      <c r="W322" t="s">
        <v>3648</v>
      </c>
      <c r="Y322" t="s">
        <v>3648</v>
      </c>
      <c r="AA322" t="s">
        <v>3648</v>
      </c>
      <c r="AC322" t="s">
        <v>3648</v>
      </c>
      <c r="CN322" t="s">
        <v>3649</v>
      </c>
      <c r="EJ322" t="s">
        <v>3649</v>
      </c>
    </row>
    <row r="323" spans="1:140" ht="12.75">
      <c r="A323" t="s">
        <v>4217</v>
      </c>
      <c r="B323" t="s">
        <v>4639</v>
      </c>
      <c r="U323" t="s">
        <v>3650</v>
      </c>
      <c r="W323" t="s">
        <v>3650</v>
      </c>
      <c r="Y323" t="s">
        <v>3650</v>
      </c>
      <c r="AA323" t="s">
        <v>3650</v>
      </c>
      <c r="AC323" t="s">
        <v>3650</v>
      </c>
      <c r="CN323" t="s">
        <v>3651</v>
      </c>
      <c r="EJ323" t="s">
        <v>3651</v>
      </c>
    </row>
    <row r="324" spans="1:140" ht="12.75">
      <c r="A324" t="s">
        <v>4218</v>
      </c>
      <c r="B324" t="s">
        <v>4218</v>
      </c>
      <c r="U324" t="s">
        <v>3652</v>
      </c>
      <c r="W324" t="s">
        <v>3652</v>
      </c>
      <c r="Y324" t="s">
        <v>3652</v>
      </c>
      <c r="AA324" t="s">
        <v>3652</v>
      </c>
      <c r="AC324" t="s">
        <v>3652</v>
      </c>
      <c r="CN324" t="s">
        <v>3653</v>
      </c>
      <c r="EJ324" t="s">
        <v>3653</v>
      </c>
    </row>
    <row r="325" spans="1:140" ht="12.75">
      <c r="A325" t="s">
        <v>4219</v>
      </c>
      <c r="B325" t="s">
        <v>4640</v>
      </c>
      <c r="U325" t="s">
        <v>3654</v>
      </c>
      <c r="W325" t="s">
        <v>3654</v>
      </c>
      <c r="Y325" t="s">
        <v>3654</v>
      </c>
      <c r="AA325" t="s">
        <v>3654</v>
      </c>
      <c r="AC325" t="s">
        <v>3654</v>
      </c>
      <c r="CN325" t="s">
        <v>3655</v>
      </c>
      <c r="EJ325" t="s">
        <v>3655</v>
      </c>
    </row>
    <row r="326" spans="1:140" ht="12.75">
      <c r="A326" t="s">
        <v>4220</v>
      </c>
      <c r="B326" t="s">
        <v>4641</v>
      </c>
      <c r="U326" t="s">
        <v>3656</v>
      </c>
      <c r="W326" t="s">
        <v>3656</v>
      </c>
      <c r="Y326" t="s">
        <v>3656</v>
      </c>
      <c r="AA326" t="s">
        <v>3656</v>
      </c>
      <c r="AC326" t="s">
        <v>3656</v>
      </c>
      <c r="CN326" t="s">
        <v>3657</v>
      </c>
      <c r="EJ326" t="s">
        <v>3657</v>
      </c>
    </row>
    <row r="327" spans="1:140" ht="12.75">
      <c r="A327" t="s">
        <v>4221</v>
      </c>
      <c r="B327" t="s">
        <v>4221</v>
      </c>
      <c r="U327" t="s">
        <v>3658</v>
      </c>
      <c r="W327" t="s">
        <v>3658</v>
      </c>
      <c r="Y327" t="s">
        <v>3658</v>
      </c>
      <c r="AA327" t="s">
        <v>3658</v>
      </c>
      <c r="AC327" t="s">
        <v>3658</v>
      </c>
      <c r="CN327" t="s">
        <v>3659</v>
      </c>
      <c r="EJ327" t="s">
        <v>3659</v>
      </c>
    </row>
    <row r="328" spans="1:140" ht="12.75">
      <c r="A328" t="s">
        <v>4222</v>
      </c>
      <c r="B328" t="s">
        <v>4642</v>
      </c>
      <c r="U328" t="s">
        <v>3660</v>
      </c>
      <c r="W328" t="s">
        <v>3660</v>
      </c>
      <c r="Y328" t="s">
        <v>3660</v>
      </c>
      <c r="AA328" t="s">
        <v>3660</v>
      </c>
      <c r="AC328" t="s">
        <v>3660</v>
      </c>
      <c r="CN328" t="s">
        <v>3661</v>
      </c>
      <c r="EJ328" t="s">
        <v>3661</v>
      </c>
    </row>
    <row r="329" spans="1:140" ht="12.75">
      <c r="A329" t="s">
        <v>4223</v>
      </c>
      <c r="B329" t="s">
        <v>4643</v>
      </c>
      <c r="U329" t="s">
        <v>3662</v>
      </c>
      <c r="W329" t="s">
        <v>3662</v>
      </c>
      <c r="Y329" t="s">
        <v>3662</v>
      </c>
      <c r="AA329" t="s">
        <v>3662</v>
      </c>
      <c r="AC329" t="s">
        <v>3662</v>
      </c>
      <c r="CN329" t="s">
        <v>3663</v>
      </c>
      <c r="EJ329" t="s">
        <v>3663</v>
      </c>
    </row>
    <row r="330" spans="1:140" ht="12.75">
      <c r="A330" t="s">
        <v>4224</v>
      </c>
      <c r="B330" t="s">
        <v>4224</v>
      </c>
      <c r="U330" t="s">
        <v>3664</v>
      </c>
      <c r="W330" t="s">
        <v>3664</v>
      </c>
      <c r="Y330" t="s">
        <v>3664</v>
      </c>
      <c r="AA330" t="s">
        <v>3664</v>
      </c>
      <c r="AC330" t="s">
        <v>3664</v>
      </c>
      <c r="CN330" t="s">
        <v>3665</v>
      </c>
      <c r="EJ330" t="s">
        <v>3665</v>
      </c>
    </row>
    <row r="331" spans="1:140" ht="12.75">
      <c r="A331" t="s">
        <v>4225</v>
      </c>
      <c r="B331" t="s">
        <v>4644</v>
      </c>
      <c r="U331" t="s">
        <v>3666</v>
      </c>
      <c r="W331" t="s">
        <v>3666</v>
      </c>
      <c r="Y331" t="s">
        <v>3666</v>
      </c>
      <c r="AA331" t="s">
        <v>3666</v>
      </c>
      <c r="AC331" t="s">
        <v>3666</v>
      </c>
      <c r="CN331" t="s">
        <v>3667</v>
      </c>
      <c r="EJ331" t="s">
        <v>3667</v>
      </c>
    </row>
    <row r="332" spans="1:140" ht="12.75">
      <c r="A332" t="s">
        <v>4226</v>
      </c>
      <c r="B332" t="s">
        <v>4226</v>
      </c>
      <c r="U332" t="s">
        <v>3668</v>
      </c>
      <c r="W332" t="s">
        <v>3668</v>
      </c>
      <c r="Y332" t="s">
        <v>3668</v>
      </c>
      <c r="AA332" t="s">
        <v>3668</v>
      </c>
      <c r="AC332" t="s">
        <v>3668</v>
      </c>
      <c r="CN332" t="s">
        <v>3669</v>
      </c>
      <c r="EJ332" t="s">
        <v>3669</v>
      </c>
    </row>
    <row r="333" spans="1:140" ht="12.75">
      <c r="A333" t="s">
        <v>2129</v>
      </c>
      <c r="B333" t="s">
        <v>2129</v>
      </c>
      <c r="U333" t="s">
        <v>3670</v>
      </c>
      <c r="W333" t="s">
        <v>3670</v>
      </c>
      <c r="Y333" t="s">
        <v>3670</v>
      </c>
      <c r="AA333" t="s">
        <v>3670</v>
      </c>
      <c r="AC333" t="s">
        <v>3670</v>
      </c>
      <c r="CN333" t="s">
        <v>3671</v>
      </c>
      <c r="EJ333" t="s">
        <v>3671</v>
      </c>
    </row>
    <row r="334" spans="1:140" ht="12.75">
      <c r="A334" t="s">
        <v>4227</v>
      </c>
      <c r="B334" t="s">
        <v>4227</v>
      </c>
      <c r="U334" t="s">
        <v>3672</v>
      </c>
      <c r="W334" t="s">
        <v>3672</v>
      </c>
      <c r="Y334" t="s">
        <v>3672</v>
      </c>
      <c r="AA334" t="s">
        <v>3672</v>
      </c>
      <c r="AC334" t="s">
        <v>3672</v>
      </c>
      <c r="CN334" t="s">
        <v>3673</v>
      </c>
      <c r="EJ334" t="s">
        <v>3673</v>
      </c>
    </row>
    <row r="335" spans="1:140" ht="12.75">
      <c r="A335" t="s">
        <v>4228</v>
      </c>
      <c r="B335" t="s">
        <v>4645</v>
      </c>
      <c r="U335" t="s">
        <v>3674</v>
      </c>
      <c r="W335" t="s">
        <v>3674</v>
      </c>
      <c r="Y335" t="s">
        <v>3674</v>
      </c>
      <c r="AA335" t="s">
        <v>3674</v>
      </c>
      <c r="AC335" t="s">
        <v>3674</v>
      </c>
      <c r="CN335" t="s">
        <v>3675</v>
      </c>
      <c r="EJ335" t="s">
        <v>3675</v>
      </c>
    </row>
    <row r="336" spans="1:140" ht="12.75">
      <c r="A336" t="s">
        <v>4229</v>
      </c>
      <c r="B336" t="s">
        <v>4646</v>
      </c>
      <c r="U336" t="s">
        <v>3676</v>
      </c>
      <c r="W336" t="s">
        <v>3676</v>
      </c>
      <c r="Y336" t="s">
        <v>3676</v>
      </c>
      <c r="AA336" t="s">
        <v>3676</v>
      </c>
      <c r="AC336" t="s">
        <v>3676</v>
      </c>
      <c r="CN336" t="s">
        <v>3677</v>
      </c>
      <c r="EJ336" t="s">
        <v>3677</v>
      </c>
    </row>
    <row r="337" spans="1:140" ht="12.75">
      <c r="A337" t="s">
        <v>4230</v>
      </c>
      <c r="B337" t="s">
        <v>4647</v>
      </c>
      <c r="U337" t="s">
        <v>3678</v>
      </c>
      <c r="W337" t="s">
        <v>3678</v>
      </c>
      <c r="Y337" t="s">
        <v>3678</v>
      </c>
      <c r="AA337" t="s">
        <v>3678</v>
      </c>
      <c r="AC337" t="s">
        <v>3678</v>
      </c>
      <c r="CN337" t="s">
        <v>3679</v>
      </c>
      <c r="EJ337" t="s">
        <v>3679</v>
      </c>
    </row>
    <row r="338" spans="1:140" ht="12.75">
      <c r="A338" t="s">
        <v>1581</v>
      </c>
      <c r="B338" t="s">
        <v>4648</v>
      </c>
      <c r="U338" t="s">
        <v>3680</v>
      </c>
      <c r="W338" t="s">
        <v>3680</v>
      </c>
      <c r="Y338" t="s">
        <v>3680</v>
      </c>
      <c r="AA338" t="s">
        <v>3680</v>
      </c>
      <c r="AC338" t="s">
        <v>3680</v>
      </c>
      <c r="CN338" t="s">
        <v>3681</v>
      </c>
      <c r="EJ338" t="s">
        <v>3681</v>
      </c>
    </row>
    <row r="339" spans="1:140" ht="12.75">
      <c r="A339" t="s">
        <v>4231</v>
      </c>
      <c r="B339" t="s">
        <v>4231</v>
      </c>
      <c r="U339" t="s">
        <v>3682</v>
      </c>
      <c r="W339" t="s">
        <v>3682</v>
      </c>
      <c r="Y339" t="s">
        <v>3682</v>
      </c>
      <c r="AA339" t="s">
        <v>3682</v>
      </c>
      <c r="AC339" t="s">
        <v>3682</v>
      </c>
      <c r="CN339" t="s">
        <v>3683</v>
      </c>
      <c r="EJ339" t="s">
        <v>3683</v>
      </c>
    </row>
    <row r="340" spans="1:140" ht="12.75">
      <c r="A340" t="s">
        <v>4232</v>
      </c>
      <c r="B340" t="s">
        <v>4649</v>
      </c>
      <c r="U340" t="s">
        <v>3684</v>
      </c>
      <c r="W340" t="s">
        <v>3684</v>
      </c>
      <c r="Y340" t="s">
        <v>3684</v>
      </c>
      <c r="AA340" t="s">
        <v>3684</v>
      </c>
      <c r="AC340" t="s">
        <v>3684</v>
      </c>
      <c r="CN340" t="s">
        <v>3685</v>
      </c>
      <c r="EJ340" t="s">
        <v>3685</v>
      </c>
    </row>
    <row r="341" spans="1:140" ht="12.75">
      <c r="A341" t="s">
        <v>4233</v>
      </c>
      <c r="B341" t="s">
        <v>4650</v>
      </c>
      <c r="U341" t="s">
        <v>3686</v>
      </c>
      <c r="W341" t="s">
        <v>3686</v>
      </c>
      <c r="Y341" t="s">
        <v>3686</v>
      </c>
      <c r="AA341" t="s">
        <v>3686</v>
      </c>
      <c r="AC341" t="s">
        <v>3686</v>
      </c>
      <c r="CN341" t="s">
        <v>3687</v>
      </c>
      <c r="EJ341" t="s">
        <v>3687</v>
      </c>
    </row>
    <row r="342" spans="1:140" ht="12.75">
      <c r="A342" t="s">
        <v>4234</v>
      </c>
      <c r="B342" t="s">
        <v>4651</v>
      </c>
      <c r="U342" t="s">
        <v>3688</v>
      </c>
      <c r="W342" t="s">
        <v>3688</v>
      </c>
      <c r="Y342" t="s">
        <v>3688</v>
      </c>
      <c r="AA342" t="s">
        <v>3688</v>
      </c>
      <c r="AC342" t="s">
        <v>3688</v>
      </c>
      <c r="CN342" t="s">
        <v>3689</v>
      </c>
      <c r="EJ342" t="s">
        <v>3689</v>
      </c>
    </row>
    <row r="343" spans="1:140" ht="12.75">
      <c r="A343" t="s">
        <v>4235</v>
      </c>
      <c r="B343" t="s">
        <v>4235</v>
      </c>
      <c r="U343" t="s">
        <v>3690</v>
      </c>
      <c r="W343" t="s">
        <v>3690</v>
      </c>
      <c r="Y343" t="s">
        <v>3690</v>
      </c>
      <c r="AA343" t="s">
        <v>3690</v>
      </c>
      <c r="AC343" t="s">
        <v>3690</v>
      </c>
      <c r="CN343" t="s">
        <v>3691</v>
      </c>
      <c r="EJ343" t="s">
        <v>3691</v>
      </c>
    </row>
    <row r="344" spans="1:140" ht="12.75">
      <c r="A344" t="s">
        <v>4236</v>
      </c>
      <c r="B344" t="s">
        <v>4236</v>
      </c>
      <c r="U344" t="s">
        <v>3107</v>
      </c>
      <c r="W344" t="s">
        <v>3107</v>
      </c>
      <c r="Y344" t="s">
        <v>3107</v>
      </c>
      <c r="AA344" t="s">
        <v>3107</v>
      </c>
      <c r="AC344" t="s">
        <v>3107</v>
      </c>
      <c r="CN344" t="s">
        <v>3692</v>
      </c>
      <c r="EJ344" t="s">
        <v>3692</v>
      </c>
    </row>
    <row r="345" spans="1:140" ht="12.75">
      <c r="A345" t="s">
        <v>4237</v>
      </c>
      <c r="B345" t="s">
        <v>4652</v>
      </c>
      <c r="U345" t="s">
        <v>3693</v>
      </c>
      <c r="W345" t="s">
        <v>3693</v>
      </c>
      <c r="Y345" t="s">
        <v>3693</v>
      </c>
      <c r="AA345" t="s">
        <v>3693</v>
      </c>
      <c r="AC345" t="s">
        <v>3693</v>
      </c>
      <c r="CN345" t="s">
        <v>3694</v>
      </c>
      <c r="EJ345" t="s">
        <v>3694</v>
      </c>
    </row>
    <row r="346" spans="1:140" ht="12.75">
      <c r="A346" t="s">
        <v>4238</v>
      </c>
      <c r="B346" t="s">
        <v>4238</v>
      </c>
      <c r="U346" t="s">
        <v>3695</v>
      </c>
      <c r="W346" t="s">
        <v>3695</v>
      </c>
      <c r="Y346" t="s">
        <v>3695</v>
      </c>
      <c r="AA346" t="s">
        <v>3695</v>
      </c>
      <c r="AC346" t="s">
        <v>3695</v>
      </c>
      <c r="CN346" t="s">
        <v>3696</v>
      </c>
      <c r="EJ346" t="s">
        <v>3696</v>
      </c>
    </row>
    <row r="347" spans="1:140" ht="12.75">
      <c r="A347" t="s">
        <v>4239</v>
      </c>
      <c r="B347" t="s">
        <v>4239</v>
      </c>
      <c r="U347" t="s">
        <v>3697</v>
      </c>
      <c r="W347" t="s">
        <v>3697</v>
      </c>
      <c r="Y347" t="s">
        <v>3697</v>
      </c>
      <c r="AA347" t="s">
        <v>3697</v>
      </c>
      <c r="AC347" t="s">
        <v>3697</v>
      </c>
      <c r="CN347" t="s">
        <v>3698</v>
      </c>
      <c r="EJ347" t="s">
        <v>3698</v>
      </c>
    </row>
    <row r="348" spans="1:140" ht="12.75">
      <c r="A348" t="s">
        <v>4240</v>
      </c>
      <c r="B348" t="s">
        <v>4653</v>
      </c>
      <c r="U348" t="s">
        <v>3699</v>
      </c>
      <c r="W348" t="s">
        <v>3699</v>
      </c>
      <c r="Y348" t="s">
        <v>3699</v>
      </c>
      <c r="AA348" t="s">
        <v>3699</v>
      </c>
      <c r="AC348" t="s">
        <v>3699</v>
      </c>
      <c r="CN348" t="s">
        <v>3700</v>
      </c>
      <c r="EJ348" t="s">
        <v>3700</v>
      </c>
    </row>
    <row r="349" spans="1:140" ht="12.75">
      <c r="A349" t="s">
        <v>4241</v>
      </c>
      <c r="B349" t="s">
        <v>4654</v>
      </c>
      <c r="U349" t="s">
        <v>3701</v>
      </c>
      <c r="W349" t="s">
        <v>3701</v>
      </c>
      <c r="Y349" t="s">
        <v>3701</v>
      </c>
      <c r="AA349" t="s">
        <v>3701</v>
      </c>
      <c r="AC349" t="s">
        <v>3701</v>
      </c>
      <c r="CN349" t="s">
        <v>3702</v>
      </c>
      <c r="EJ349" t="s">
        <v>3702</v>
      </c>
    </row>
    <row r="350" spans="1:140" ht="12.75">
      <c r="A350" t="s">
        <v>2043</v>
      </c>
      <c r="B350" t="s">
        <v>2043</v>
      </c>
      <c r="U350" t="s">
        <v>3703</v>
      </c>
      <c r="W350" t="s">
        <v>3703</v>
      </c>
      <c r="Y350" t="s">
        <v>3703</v>
      </c>
      <c r="AA350" t="s">
        <v>3703</v>
      </c>
      <c r="AC350" t="s">
        <v>3703</v>
      </c>
      <c r="CN350" t="s">
        <v>3704</v>
      </c>
      <c r="EJ350" t="s">
        <v>3704</v>
      </c>
    </row>
    <row r="351" spans="1:140" ht="12.75">
      <c r="A351" t="s">
        <v>4242</v>
      </c>
      <c r="B351" t="s">
        <v>4242</v>
      </c>
      <c r="U351" t="s">
        <v>3705</v>
      </c>
      <c r="W351" t="s">
        <v>3705</v>
      </c>
      <c r="Y351" t="s">
        <v>3705</v>
      </c>
      <c r="AA351" t="s">
        <v>3705</v>
      </c>
      <c r="AC351" t="s">
        <v>3705</v>
      </c>
      <c r="CN351" t="s">
        <v>3706</v>
      </c>
      <c r="EJ351" t="s">
        <v>3706</v>
      </c>
    </row>
    <row r="352" spans="1:140" ht="12.75">
      <c r="A352" t="s">
        <v>4243</v>
      </c>
      <c r="B352" t="s">
        <v>4243</v>
      </c>
      <c r="U352" t="s">
        <v>3707</v>
      </c>
      <c r="W352" t="s">
        <v>3707</v>
      </c>
      <c r="Y352" t="s">
        <v>3707</v>
      </c>
      <c r="AA352" t="s">
        <v>3707</v>
      </c>
      <c r="AC352" t="s">
        <v>3707</v>
      </c>
      <c r="CN352" t="s">
        <v>3708</v>
      </c>
      <c r="EJ352" t="s">
        <v>3708</v>
      </c>
    </row>
    <row r="353" spans="1:140" ht="12.75">
      <c r="A353" t="s">
        <v>1730</v>
      </c>
      <c r="B353" t="s">
        <v>4655</v>
      </c>
      <c r="U353" t="s">
        <v>3709</v>
      </c>
      <c r="W353" t="s">
        <v>3709</v>
      </c>
      <c r="Y353" t="s">
        <v>3709</v>
      </c>
      <c r="AA353" t="s">
        <v>3709</v>
      </c>
      <c r="AC353" t="s">
        <v>3709</v>
      </c>
      <c r="CN353" t="s">
        <v>3710</v>
      </c>
      <c r="EJ353" t="s">
        <v>3710</v>
      </c>
    </row>
    <row r="354" spans="1:140" ht="12.75">
      <c r="A354" t="s">
        <v>982</v>
      </c>
      <c r="B354" t="s">
        <v>4656</v>
      </c>
      <c r="U354" t="s">
        <v>3711</v>
      </c>
      <c r="W354" t="s">
        <v>3711</v>
      </c>
      <c r="Y354" t="s">
        <v>3711</v>
      </c>
      <c r="AA354" t="s">
        <v>3711</v>
      </c>
      <c r="AC354" t="s">
        <v>3711</v>
      </c>
      <c r="CN354" t="s">
        <v>3712</v>
      </c>
      <c r="EJ354" t="s">
        <v>3712</v>
      </c>
    </row>
    <row r="355" spans="1:140" ht="12.75">
      <c r="A355" t="s">
        <v>4244</v>
      </c>
      <c r="B355" t="s">
        <v>4657</v>
      </c>
      <c r="U355" t="s">
        <v>3713</v>
      </c>
      <c r="W355" t="s">
        <v>3713</v>
      </c>
      <c r="Y355" t="s">
        <v>3713</v>
      </c>
      <c r="AA355" t="s">
        <v>3713</v>
      </c>
      <c r="AC355" t="s">
        <v>3713</v>
      </c>
      <c r="CN355" t="s">
        <v>3714</v>
      </c>
      <c r="EJ355" t="s">
        <v>3714</v>
      </c>
    </row>
    <row r="356" spans="1:140" ht="12.75">
      <c r="A356" t="s">
        <v>4245</v>
      </c>
      <c r="B356" t="s">
        <v>4245</v>
      </c>
      <c r="U356" t="s">
        <v>3715</v>
      </c>
      <c r="W356" t="s">
        <v>3715</v>
      </c>
      <c r="Y356" t="s">
        <v>3715</v>
      </c>
      <c r="AA356" t="s">
        <v>3715</v>
      </c>
      <c r="AC356" t="s">
        <v>3715</v>
      </c>
      <c r="CN356" t="s">
        <v>3716</v>
      </c>
      <c r="EJ356" t="s">
        <v>3716</v>
      </c>
    </row>
    <row r="357" spans="1:140" ht="12.75">
      <c r="A357" t="s">
        <v>4246</v>
      </c>
      <c r="B357" t="s">
        <v>4658</v>
      </c>
      <c r="U357" t="s">
        <v>3717</v>
      </c>
      <c r="W357" t="s">
        <v>3717</v>
      </c>
      <c r="Y357" t="s">
        <v>3717</v>
      </c>
      <c r="AA357" t="s">
        <v>3717</v>
      </c>
      <c r="AC357" t="s">
        <v>3717</v>
      </c>
      <c r="CN357" t="s">
        <v>3718</v>
      </c>
      <c r="EJ357" t="s">
        <v>3718</v>
      </c>
    </row>
    <row r="358" spans="1:140" ht="12.75">
      <c r="A358" t="s">
        <v>4247</v>
      </c>
      <c r="B358" t="s">
        <v>4247</v>
      </c>
      <c r="U358" t="s">
        <v>3719</v>
      </c>
      <c r="W358" t="s">
        <v>3719</v>
      </c>
      <c r="Y358" t="s">
        <v>3719</v>
      </c>
      <c r="AA358" t="s">
        <v>3719</v>
      </c>
      <c r="AC358" t="s">
        <v>3719</v>
      </c>
      <c r="CN358" t="s">
        <v>3720</v>
      </c>
      <c r="EJ358" t="s">
        <v>3720</v>
      </c>
    </row>
    <row r="359" spans="1:140" ht="12.75">
      <c r="A359" t="s">
        <v>4248</v>
      </c>
      <c r="B359" t="s">
        <v>4659</v>
      </c>
      <c r="U359" t="s">
        <v>3721</v>
      </c>
      <c r="W359" t="s">
        <v>3721</v>
      </c>
      <c r="Y359" t="s">
        <v>3721</v>
      </c>
      <c r="AA359" t="s">
        <v>3721</v>
      </c>
      <c r="AC359" t="s">
        <v>3721</v>
      </c>
      <c r="CN359" t="s">
        <v>3722</v>
      </c>
      <c r="EJ359" t="s">
        <v>3722</v>
      </c>
    </row>
    <row r="360" spans="1:140" ht="12.75">
      <c r="A360" t="s">
        <v>1139</v>
      </c>
      <c r="B360" t="s">
        <v>1139</v>
      </c>
      <c r="U360" t="s">
        <v>3723</v>
      </c>
      <c r="W360" t="s">
        <v>3723</v>
      </c>
      <c r="Y360" t="s">
        <v>3723</v>
      </c>
      <c r="AA360" t="s">
        <v>3723</v>
      </c>
      <c r="AC360" t="s">
        <v>3723</v>
      </c>
      <c r="CN360" t="s">
        <v>3724</v>
      </c>
      <c r="EJ360" t="s">
        <v>3724</v>
      </c>
    </row>
    <row r="361" spans="1:140" ht="12.75">
      <c r="A361" t="s">
        <v>4249</v>
      </c>
      <c r="B361" t="s">
        <v>4660</v>
      </c>
      <c r="U361" t="s">
        <v>3725</v>
      </c>
      <c r="W361" t="s">
        <v>3725</v>
      </c>
      <c r="Y361" t="s">
        <v>3725</v>
      </c>
      <c r="AA361" t="s">
        <v>3725</v>
      </c>
      <c r="AC361" t="s">
        <v>3725</v>
      </c>
      <c r="CN361" t="s">
        <v>3726</v>
      </c>
      <c r="EJ361" t="s">
        <v>3726</v>
      </c>
    </row>
    <row r="362" spans="1:140" ht="12.75">
      <c r="A362" t="s">
        <v>4250</v>
      </c>
      <c r="B362" t="s">
        <v>4661</v>
      </c>
      <c r="U362" t="s">
        <v>3727</v>
      </c>
      <c r="W362" t="s">
        <v>3727</v>
      </c>
      <c r="Y362" t="s">
        <v>3727</v>
      </c>
      <c r="AA362" t="s">
        <v>3727</v>
      </c>
      <c r="AC362" t="s">
        <v>3727</v>
      </c>
      <c r="CN362" t="s">
        <v>3728</v>
      </c>
      <c r="EJ362" t="s">
        <v>3728</v>
      </c>
    </row>
    <row r="363" spans="1:140" ht="12.75">
      <c r="A363" t="s">
        <v>1850</v>
      </c>
      <c r="B363" t="s">
        <v>4662</v>
      </c>
      <c r="U363" t="s">
        <v>3729</v>
      </c>
      <c r="W363" t="s">
        <v>3729</v>
      </c>
      <c r="Y363" t="s">
        <v>3729</v>
      </c>
      <c r="AA363" t="s">
        <v>3729</v>
      </c>
      <c r="AC363" t="s">
        <v>3729</v>
      </c>
      <c r="CN363" t="s">
        <v>3730</v>
      </c>
      <c r="EJ363" t="s">
        <v>3730</v>
      </c>
    </row>
    <row r="364" spans="1:140" ht="12.75">
      <c r="A364" t="s">
        <v>4251</v>
      </c>
      <c r="B364" t="s">
        <v>4663</v>
      </c>
      <c r="U364" t="s">
        <v>3731</v>
      </c>
      <c r="W364" t="s">
        <v>3731</v>
      </c>
      <c r="Y364" t="s">
        <v>3731</v>
      </c>
      <c r="AA364" t="s">
        <v>3731</v>
      </c>
      <c r="AC364" t="s">
        <v>3731</v>
      </c>
      <c r="CN364" t="s">
        <v>3732</v>
      </c>
      <c r="EJ364" t="s">
        <v>3732</v>
      </c>
    </row>
    <row r="365" spans="1:140" ht="12.75">
      <c r="A365" t="s">
        <v>4252</v>
      </c>
      <c r="B365" t="s">
        <v>4664</v>
      </c>
      <c r="U365" t="s">
        <v>3733</v>
      </c>
      <c r="W365" t="s">
        <v>3733</v>
      </c>
      <c r="Y365" t="s">
        <v>3733</v>
      </c>
      <c r="AA365" t="s">
        <v>3733</v>
      </c>
      <c r="AC365" t="s">
        <v>3733</v>
      </c>
      <c r="CN365" t="s">
        <v>3734</v>
      </c>
      <c r="EJ365" t="s">
        <v>3734</v>
      </c>
    </row>
    <row r="366" spans="1:140" ht="12.75">
      <c r="A366" t="s">
        <v>4253</v>
      </c>
      <c r="B366" t="s">
        <v>4253</v>
      </c>
      <c r="U366" t="s">
        <v>3735</v>
      </c>
      <c r="W366" t="s">
        <v>3735</v>
      </c>
      <c r="Y366" t="s">
        <v>3735</v>
      </c>
      <c r="AA366" t="s">
        <v>3735</v>
      </c>
      <c r="AC366" t="s">
        <v>3735</v>
      </c>
      <c r="CN366" t="s">
        <v>3736</v>
      </c>
      <c r="EJ366" t="s">
        <v>3736</v>
      </c>
    </row>
    <row r="367" spans="1:140" ht="12.75">
      <c r="A367" t="s">
        <v>4254</v>
      </c>
      <c r="B367" t="s">
        <v>4254</v>
      </c>
      <c r="U367" t="s">
        <v>3737</v>
      </c>
      <c r="W367" t="s">
        <v>3737</v>
      </c>
      <c r="Y367" t="s">
        <v>3737</v>
      </c>
      <c r="AA367" t="s">
        <v>3737</v>
      </c>
      <c r="AC367" t="s">
        <v>3737</v>
      </c>
      <c r="CN367" t="s">
        <v>3738</v>
      </c>
      <c r="EJ367" t="s">
        <v>3738</v>
      </c>
    </row>
    <row r="368" spans="1:140" ht="12.75">
      <c r="A368" t="s">
        <v>4255</v>
      </c>
      <c r="B368" t="s">
        <v>4255</v>
      </c>
      <c r="U368" t="s">
        <v>3739</v>
      </c>
      <c r="W368" t="s">
        <v>3739</v>
      </c>
      <c r="Y368" t="s">
        <v>3739</v>
      </c>
      <c r="AA368" t="s">
        <v>3739</v>
      </c>
      <c r="AC368" t="s">
        <v>3739</v>
      </c>
      <c r="CN368" t="s">
        <v>3740</v>
      </c>
      <c r="EJ368" t="s">
        <v>3740</v>
      </c>
    </row>
    <row r="369" spans="1:140" ht="12.75">
      <c r="A369" t="s">
        <v>2073</v>
      </c>
      <c r="B369" t="s">
        <v>2073</v>
      </c>
      <c r="U369" t="s">
        <v>3741</v>
      </c>
      <c r="W369" t="s">
        <v>3741</v>
      </c>
      <c r="Y369" t="s">
        <v>3741</v>
      </c>
      <c r="AA369" t="s">
        <v>3741</v>
      </c>
      <c r="AC369" t="s">
        <v>3741</v>
      </c>
      <c r="CN369" t="s">
        <v>3742</v>
      </c>
      <c r="EJ369" t="s">
        <v>3742</v>
      </c>
    </row>
    <row r="370" spans="1:140" ht="12.75">
      <c r="A370" t="s">
        <v>4256</v>
      </c>
      <c r="B370" t="s">
        <v>4665</v>
      </c>
      <c r="U370" t="s">
        <v>3743</v>
      </c>
      <c r="W370" t="s">
        <v>3743</v>
      </c>
      <c r="Y370" t="s">
        <v>3743</v>
      </c>
      <c r="AA370" t="s">
        <v>3743</v>
      </c>
      <c r="AC370" t="s">
        <v>3743</v>
      </c>
      <c r="CN370" t="s">
        <v>3744</v>
      </c>
      <c r="EJ370" t="s">
        <v>3744</v>
      </c>
    </row>
    <row r="371" spans="1:140" ht="12.75">
      <c r="A371" t="s">
        <v>4257</v>
      </c>
      <c r="B371" t="s">
        <v>4257</v>
      </c>
      <c r="U371" t="s">
        <v>3745</v>
      </c>
      <c r="W371" t="s">
        <v>3745</v>
      </c>
      <c r="Y371" t="s">
        <v>3745</v>
      </c>
      <c r="AA371" t="s">
        <v>3745</v>
      </c>
      <c r="AC371" t="s">
        <v>3745</v>
      </c>
      <c r="CN371" t="s">
        <v>3746</v>
      </c>
      <c r="EJ371" t="s">
        <v>3746</v>
      </c>
    </row>
    <row r="372" spans="1:140" ht="12.75">
      <c r="A372" t="s">
        <v>4258</v>
      </c>
      <c r="B372" t="s">
        <v>4258</v>
      </c>
      <c r="U372" t="s">
        <v>3747</v>
      </c>
      <c r="W372" t="s">
        <v>3747</v>
      </c>
      <c r="Y372" t="s">
        <v>3747</v>
      </c>
      <c r="AA372" t="s">
        <v>3747</v>
      </c>
      <c r="AC372" t="s">
        <v>3747</v>
      </c>
      <c r="CN372" t="s">
        <v>3748</v>
      </c>
      <c r="EJ372" t="s">
        <v>3748</v>
      </c>
    </row>
    <row r="373" spans="1:140" ht="12.75">
      <c r="A373" t="s">
        <v>4259</v>
      </c>
      <c r="B373" t="s">
        <v>4259</v>
      </c>
      <c r="U373" t="s">
        <v>3749</v>
      </c>
      <c r="W373" t="s">
        <v>3749</v>
      </c>
      <c r="Y373" t="s">
        <v>3749</v>
      </c>
      <c r="AA373" t="s">
        <v>3749</v>
      </c>
      <c r="AC373" t="s">
        <v>3749</v>
      </c>
      <c r="CN373" t="s">
        <v>3750</v>
      </c>
      <c r="EJ373" t="s">
        <v>3750</v>
      </c>
    </row>
    <row r="374" spans="1:140" ht="12.75">
      <c r="A374" t="s">
        <v>2456</v>
      </c>
      <c r="B374" t="s">
        <v>4666</v>
      </c>
      <c r="U374" t="s">
        <v>3751</v>
      </c>
      <c r="W374" t="s">
        <v>3751</v>
      </c>
      <c r="Y374" t="s">
        <v>3751</v>
      </c>
      <c r="AA374" t="s">
        <v>3751</v>
      </c>
      <c r="AC374" t="s">
        <v>3751</v>
      </c>
      <c r="CN374" t="s">
        <v>3752</v>
      </c>
      <c r="EJ374" t="s">
        <v>3752</v>
      </c>
    </row>
    <row r="375" spans="1:140" ht="12.75">
      <c r="A375" t="s">
        <v>2335</v>
      </c>
      <c r="B375" t="s">
        <v>4667</v>
      </c>
      <c r="U375" t="s">
        <v>3753</v>
      </c>
      <c r="W375" t="s">
        <v>3753</v>
      </c>
      <c r="Y375" t="s">
        <v>3753</v>
      </c>
      <c r="AA375" t="s">
        <v>3753</v>
      </c>
      <c r="AC375" t="s">
        <v>3753</v>
      </c>
      <c r="CN375" t="s">
        <v>3754</v>
      </c>
      <c r="EJ375" t="s">
        <v>3754</v>
      </c>
    </row>
    <row r="376" spans="1:140" ht="12.75">
      <c r="A376" t="s">
        <v>4260</v>
      </c>
      <c r="B376" t="s">
        <v>4668</v>
      </c>
      <c r="U376" t="s">
        <v>3755</v>
      </c>
      <c r="W376" t="s">
        <v>3755</v>
      </c>
      <c r="Y376" t="s">
        <v>3755</v>
      </c>
      <c r="AA376" t="s">
        <v>3755</v>
      </c>
      <c r="AC376" t="s">
        <v>3755</v>
      </c>
      <c r="CN376" t="s">
        <v>3756</v>
      </c>
      <c r="EJ376" t="s">
        <v>3756</v>
      </c>
    </row>
    <row r="377" spans="1:140" ht="12.75">
      <c r="A377" t="s">
        <v>4261</v>
      </c>
      <c r="B377" t="s">
        <v>4261</v>
      </c>
      <c r="U377" t="s">
        <v>3757</v>
      </c>
      <c r="W377" t="s">
        <v>3757</v>
      </c>
      <c r="Y377" t="s">
        <v>3757</v>
      </c>
      <c r="AA377" t="s">
        <v>3757</v>
      </c>
      <c r="AC377" t="s">
        <v>3757</v>
      </c>
      <c r="CN377" t="s">
        <v>3758</v>
      </c>
      <c r="EJ377" t="s">
        <v>3758</v>
      </c>
    </row>
    <row r="378" spans="1:140" ht="12.75">
      <c r="A378" t="s">
        <v>4262</v>
      </c>
      <c r="B378" t="s">
        <v>4262</v>
      </c>
      <c r="U378" t="s">
        <v>3759</v>
      </c>
      <c r="W378" t="s">
        <v>3759</v>
      </c>
      <c r="Y378" t="s">
        <v>3759</v>
      </c>
      <c r="AA378" t="s">
        <v>3759</v>
      </c>
      <c r="AC378" t="s">
        <v>3759</v>
      </c>
      <c r="CN378" t="s">
        <v>3760</v>
      </c>
      <c r="EJ378" t="s">
        <v>3760</v>
      </c>
    </row>
    <row r="379" spans="1:140" ht="12.75">
      <c r="A379" t="s">
        <v>4263</v>
      </c>
      <c r="B379" t="s">
        <v>4669</v>
      </c>
      <c r="U379" t="s">
        <v>3761</v>
      </c>
      <c r="W379" t="s">
        <v>3761</v>
      </c>
      <c r="Y379" t="s">
        <v>3761</v>
      </c>
      <c r="AA379" t="s">
        <v>3761</v>
      </c>
      <c r="AC379" t="s">
        <v>3761</v>
      </c>
      <c r="CN379" t="s">
        <v>3762</v>
      </c>
      <c r="EJ379" t="s">
        <v>3762</v>
      </c>
    </row>
    <row r="380" spans="1:140" ht="12.75">
      <c r="A380" t="s">
        <v>4264</v>
      </c>
      <c r="B380" t="s">
        <v>4670</v>
      </c>
      <c r="U380" t="s">
        <v>3763</v>
      </c>
      <c r="W380" t="s">
        <v>3763</v>
      </c>
      <c r="Y380" t="s">
        <v>3763</v>
      </c>
      <c r="AA380" t="s">
        <v>3763</v>
      </c>
      <c r="AC380" t="s">
        <v>3763</v>
      </c>
      <c r="CN380" t="s">
        <v>3764</v>
      </c>
      <c r="EJ380" t="s">
        <v>3764</v>
      </c>
    </row>
    <row r="381" spans="1:140" ht="12.75">
      <c r="A381" t="s">
        <v>4265</v>
      </c>
      <c r="B381" t="s">
        <v>4671</v>
      </c>
      <c r="U381" t="s">
        <v>3765</v>
      </c>
      <c r="W381" t="s">
        <v>3765</v>
      </c>
      <c r="Y381" t="s">
        <v>3765</v>
      </c>
      <c r="AA381" t="s">
        <v>3765</v>
      </c>
      <c r="AC381" t="s">
        <v>3765</v>
      </c>
      <c r="CN381" t="s">
        <v>3766</v>
      </c>
      <c r="EJ381" t="s">
        <v>3766</v>
      </c>
    </row>
    <row r="382" spans="1:140" ht="12.75">
      <c r="A382" t="s">
        <v>4266</v>
      </c>
      <c r="B382" t="s">
        <v>4672</v>
      </c>
      <c r="U382" t="s">
        <v>3767</v>
      </c>
      <c r="W382" t="s">
        <v>3767</v>
      </c>
      <c r="Y382" t="s">
        <v>3767</v>
      </c>
      <c r="AA382" t="s">
        <v>3767</v>
      </c>
      <c r="AC382" t="s">
        <v>3767</v>
      </c>
      <c r="CN382" t="s">
        <v>3768</v>
      </c>
      <c r="EJ382" t="s">
        <v>3768</v>
      </c>
    </row>
    <row r="383" spans="1:29" ht="12.75">
      <c r="A383" t="s">
        <v>4267</v>
      </c>
      <c r="B383" t="s">
        <v>4267</v>
      </c>
      <c r="U383" t="s">
        <v>3769</v>
      </c>
      <c r="W383" t="s">
        <v>3769</v>
      </c>
      <c r="Y383" t="s">
        <v>3769</v>
      </c>
      <c r="AA383" t="s">
        <v>3769</v>
      </c>
      <c r="AC383" t="s">
        <v>3769</v>
      </c>
    </row>
    <row r="384" spans="1:29" ht="12.75">
      <c r="A384" t="s">
        <v>4268</v>
      </c>
      <c r="B384" t="s">
        <v>4673</v>
      </c>
      <c r="U384" t="s">
        <v>3770</v>
      </c>
      <c r="W384" t="s">
        <v>3770</v>
      </c>
      <c r="Y384" t="s">
        <v>3770</v>
      </c>
      <c r="AA384" t="s">
        <v>3770</v>
      </c>
      <c r="AC384" t="s">
        <v>3770</v>
      </c>
    </row>
    <row r="385" spans="1:29" ht="12.75">
      <c r="A385" t="s">
        <v>4269</v>
      </c>
      <c r="B385" t="s">
        <v>4674</v>
      </c>
      <c r="U385" t="s">
        <v>3771</v>
      </c>
      <c r="W385" t="s">
        <v>3771</v>
      </c>
      <c r="Y385" t="s">
        <v>3771</v>
      </c>
      <c r="AA385" t="s">
        <v>3771</v>
      </c>
      <c r="AC385" t="s">
        <v>3771</v>
      </c>
    </row>
    <row r="386" spans="1:29" ht="12.75">
      <c r="A386" t="s">
        <v>4270</v>
      </c>
      <c r="B386" t="s">
        <v>4675</v>
      </c>
      <c r="U386" t="s">
        <v>3772</v>
      </c>
      <c r="W386" t="s">
        <v>3772</v>
      </c>
      <c r="Y386" t="s">
        <v>3772</v>
      </c>
      <c r="AA386" t="s">
        <v>3772</v>
      </c>
      <c r="AC386" t="s">
        <v>3772</v>
      </c>
    </row>
    <row r="387" spans="1:29" ht="12.75">
      <c r="A387" t="s">
        <v>4271</v>
      </c>
      <c r="B387" t="s">
        <v>4271</v>
      </c>
      <c r="U387" t="s">
        <v>3773</v>
      </c>
      <c r="W387" t="s">
        <v>3773</v>
      </c>
      <c r="Y387" t="s">
        <v>3773</v>
      </c>
      <c r="AA387" t="s">
        <v>3773</v>
      </c>
      <c r="AC387" t="s">
        <v>3773</v>
      </c>
    </row>
    <row r="388" spans="1:29" ht="12.75">
      <c r="A388" t="s">
        <v>4272</v>
      </c>
      <c r="B388" t="s">
        <v>4676</v>
      </c>
      <c r="U388" t="s">
        <v>3774</v>
      </c>
      <c r="W388" t="s">
        <v>3774</v>
      </c>
      <c r="Y388" t="s">
        <v>3774</v>
      </c>
      <c r="AA388" t="s">
        <v>3774</v>
      </c>
      <c r="AC388" t="s">
        <v>3774</v>
      </c>
    </row>
    <row r="389" spans="1:29" ht="12.75">
      <c r="A389" t="s">
        <v>4273</v>
      </c>
      <c r="B389" t="s">
        <v>4677</v>
      </c>
      <c r="U389" t="s">
        <v>3775</v>
      </c>
      <c r="W389" t="s">
        <v>3775</v>
      </c>
      <c r="Y389" t="s">
        <v>3775</v>
      </c>
      <c r="AA389" t="s">
        <v>3775</v>
      </c>
      <c r="AC389" t="s">
        <v>3775</v>
      </c>
    </row>
    <row r="390" spans="1:29" ht="12.75">
      <c r="A390" t="s">
        <v>4274</v>
      </c>
      <c r="B390" t="s">
        <v>4274</v>
      </c>
      <c r="U390" t="s">
        <v>3776</v>
      </c>
      <c r="W390" t="s">
        <v>3776</v>
      </c>
      <c r="Y390" t="s">
        <v>3776</v>
      </c>
      <c r="AA390" t="s">
        <v>3776</v>
      </c>
      <c r="AC390" t="s">
        <v>3776</v>
      </c>
    </row>
    <row r="391" spans="1:29" ht="12.75">
      <c r="A391" t="s">
        <v>4275</v>
      </c>
      <c r="B391" t="s">
        <v>4678</v>
      </c>
      <c r="U391" t="s">
        <v>3777</v>
      </c>
      <c r="W391" t="s">
        <v>3777</v>
      </c>
      <c r="Y391" t="s">
        <v>3777</v>
      </c>
      <c r="AA391" t="s">
        <v>3777</v>
      </c>
      <c r="AC391" t="s">
        <v>3777</v>
      </c>
    </row>
    <row r="392" spans="1:29" ht="12.75">
      <c r="A392" t="s">
        <v>4276</v>
      </c>
      <c r="B392" t="s">
        <v>4679</v>
      </c>
      <c r="U392" t="s">
        <v>3778</v>
      </c>
      <c r="W392" t="s">
        <v>3778</v>
      </c>
      <c r="Y392" t="s">
        <v>3778</v>
      </c>
      <c r="AA392" t="s">
        <v>3778</v>
      </c>
      <c r="AC392" t="s">
        <v>3778</v>
      </c>
    </row>
    <row r="393" spans="1:29" ht="12.75">
      <c r="A393" t="s">
        <v>4277</v>
      </c>
      <c r="B393" t="s">
        <v>4680</v>
      </c>
      <c r="U393" t="s">
        <v>3779</v>
      </c>
      <c r="W393" t="s">
        <v>3779</v>
      </c>
      <c r="Y393" t="s">
        <v>3779</v>
      </c>
      <c r="AA393" t="s">
        <v>3779</v>
      </c>
      <c r="AC393" t="s">
        <v>3779</v>
      </c>
    </row>
    <row r="394" spans="1:29" ht="12.75">
      <c r="A394" t="s">
        <v>4278</v>
      </c>
      <c r="B394" t="s">
        <v>4278</v>
      </c>
      <c r="U394" t="s">
        <v>3780</v>
      </c>
      <c r="W394" t="s">
        <v>3780</v>
      </c>
      <c r="Y394" t="s">
        <v>3780</v>
      </c>
      <c r="AA394" t="s">
        <v>3780</v>
      </c>
      <c r="AC394" t="s">
        <v>3780</v>
      </c>
    </row>
    <row r="395" spans="1:29" ht="12.75">
      <c r="A395" t="s">
        <v>4279</v>
      </c>
      <c r="B395" t="s">
        <v>4681</v>
      </c>
      <c r="U395" t="s">
        <v>3781</v>
      </c>
      <c r="W395" t="s">
        <v>3781</v>
      </c>
      <c r="Y395" t="s">
        <v>3781</v>
      </c>
      <c r="AA395" t="s">
        <v>3781</v>
      </c>
      <c r="AC395" t="s">
        <v>3781</v>
      </c>
    </row>
    <row r="396" spans="1:29" ht="12.75">
      <c r="A396" t="s">
        <v>4280</v>
      </c>
      <c r="B396" t="s">
        <v>4682</v>
      </c>
      <c r="U396" t="s">
        <v>3782</v>
      </c>
      <c r="W396" t="s">
        <v>3782</v>
      </c>
      <c r="Y396" t="s">
        <v>3782</v>
      </c>
      <c r="AA396" t="s">
        <v>3782</v>
      </c>
      <c r="AC396" t="s">
        <v>3782</v>
      </c>
    </row>
    <row r="397" spans="1:29" ht="12.75">
      <c r="A397" t="s">
        <v>4281</v>
      </c>
      <c r="B397" t="s">
        <v>4281</v>
      </c>
      <c r="U397" t="s">
        <v>3783</v>
      </c>
      <c r="W397" t="s">
        <v>3783</v>
      </c>
      <c r="Y397" t="s">
        <v>3783</v>
      </c>
      <c r="AA397" t="s">
        <v>3783</v>
      </c>
      <c r="AC397" t="s">
        <v>3783</v>
      </c>
    </row>
    <row r="398" spans="1:29" ht="12.75">
      <c r="A398" t="s">
        <v>4282</v>
      </c>
      <c r="B398" t="s">
        <v>4282</v>
      </c>
      <c r="U398" t="s">
        <v>3784</v>
      </c>
      <c r="W398" t="s">
        <v>3784</v>
      </c>
      <c r="Y398" t="s">
        <v>3784</v>
      </c>
      <c r="AA398" t="s">
        <v>3784</v>
      </c>
      <c r="AC398" t="s">
        <v>3784</v>
      </c>
    </row>
    <row r="399" spans="1:29" ht="12.75">
      <c r="A399" t="s">
        <v>4283</v>
      </c>
      <c r="B399" t="s">
        <v>4283</v>
      </c>
      <c r="U399" t="s">
        <v>3785</v>
      </c>
      <c r="W399" t="s">
        <v>3785</v>
      </c>
      <c r="Y399" t="s">
        <v>3785</v>
      </c>
      <c r="AA399" t="s">
        <v>3785</v>
      </c>
      <c r="AC399" t="s">
        <v>3785</v>
      </c>
    </row>
    <row r="400" spans="1:29" ht="12.75">
      <c r="A400" t="s">
        <v>1449</v>
      </c>
      <c r="B400" t="s">
        <v>1449</v>
      </c>
      <c r="U400" t="s">
        <v>3786</v>
      </c>
      <c r="W400" t="s">
        <v>3786</v>
      </c>
      <c r="Y400" t="s">
        <v>3786</v>
      </c>
      <c r="AA400" t="s">
        <v>3786</v>
      </c>
      <c r="AC400" t="s">
        <v>3786</v>
      </c>
    </row>
    <row r="401" spans="1:29" ht="12.75">
      <c r="A401" t="s">
        <v>4284</v>
      </c>
      <c r="B401" t="s">
        <v>4683</v>
      </c>
      <c r="U401" t="s">
        <v>3787</v>
      </c>
      <c r="W401" t="s">
        <v>3787</v>
      </c>
      <c r="Y401" t="s">
        <v>3787</v>
      </c>
      <c r="AA401" t="s">
        <v>3787</v>
      </c>
      <c r="AC401" t="s">
        <v>3787</v>
      </c>
    </row>
    <row r="402" spans="1:29" ht="12.75">
      <c r="A402" t="s">
        <v>4285</v>
      </c>
      <c r="B402" t="s">
        <v>4684</v>
      </c>
      <c r="U402" t="s">
        <v>3788</v>
      </c>
      <c r="W402" t="s">
        <v>3788</v>
      </c>
      <c r="Y402" t="s">
        <v>3788</v>
      </c>
      <c r="AA402" t="s">
        <v>3788</v>
      </c>
      <c r="AC402" t="s">
        <v>3788</v>
      </c>
    </row>
    <row r="403" spans="1:29" ht="12.75">
      <c r="A403" t="s">
        <v>4286</v>
      </c>
      <c r="B403" t="s">
        <v>4286</v>
      </c>
      <c r="U403" t="s">
        <v>3789</v>
      </c>
      <c r="W403" t="s">
        <v>3789</v>
      </c>
      <c r="Y403" t="s">
        <v>3789</v>
      </c>
      <c r="AA403" t="s">
        <v>3789</v>
      </c>
      <c r="AC403" t="s">
        <v>3789</v>
      </c>
    </row>
    <row r="404" spans="1:29" ht="12.75">
      <c r="A404" t="s">
        <v>4287</v>
      </c>
      <c r="B404" t="s">
        <v>4287</v>
      </c>
      <c r="U404" t="s">
        <v>3790</v>
      </c>
      <c r="W404" t="s">
        <v>3790</v>
      </c>
      <c r="Y404" t="s">
        <v>3790</v>
      </c>
      <c r="AA404" t="s">
        <v>3790</v>
      </c>
      <c r="AC404" t="s">
        <v>3790</v>
      </c>
    </row>
    <row r="405" spans="1:29" ht="12.75">
      <c r="A405" t="s">
        <v>4288</v>
      </c>
      <c r="B405" t="s">
        <v>4685</v>
      </c>
      <c r="U405" t="s">
        <v>3791</v>
      </c>
      <c r="W405" t="s">
        <v>3791</v>
      </c>
      <c r="Y405" t="s">
        <v>3791</v>
      </c>
      <c r="AA405" t="s">
        <v>3791</v>
      </c>
      <c r="AC405" t="s">
        <v>3791</v>
      </c>
    </row>
    <row r="406" spans="1:29" ht="12.75">
      <c r="A406" t="s">
        <v>4289</v>
      </c>
      <c r="B406" t="s">
        <v>4289</v>
      </c>
      <c r="U406" t="s">
        <v>3792</v>
      </c>
      <c r="W406" t="s">
        <v>3792</v>
      </c>
      <c r="Y406" t="s">
        <v>3792</v>
      </c>
      <c r="AA406" t="s">
        <v>3792</v>
      </c>
      <c r="AC406" t="s">
        <v>3792</v>
      </c>
    </row>
    <row r="407" spans="1:29" ht="12.75">
      <c r="A407" t="s">
        <v>4290</v>
      </c>
      <c r="B407" t="s">
        <v>4686</v>
      </c>
      <c r="U407" t="s">
        <v>3793</v>
      </c>
      <c r="W407" t="s">
        <v>3793</v>
      </c>
      <c r="Y407" t="s">
        <v>3793</v>
      </c>
      <c r="AA407" t="s">
        <v>3793</v>
      </c>
      <c r="AC407" t="s">
        <v>3793</v>
      </c>
    </row>
    <row r="408" spans="1:29" ht="12.75">
      <c r="A408" t="s">
        <v>4291</v>
      </c>
      <c r="B408" t="s">
        <v>4687</v>
      </c>
      <c r="U408" t="s">
        <v>3794</v>
      </c>
      <c r="W408" t="s">
        <v>3794</v>
      </c>
      <c r="Y408" t="s">
        <v>3794</v>
      </c>
      <c r="AA408" t="s">
        <v>3794</v>
      </c>
      <c r="AC408" t="s">
        <v>3794</v>
      </c>
    </row>
    <row r="409" spans="1:29" ht="12.75">
      <c r="A409" t="s">
        <v>4292</v>
      </c>
      <c r="B409" t="s">
        <v>4688</v>
      </c>
      <c r="U409" t="s">
        <v>3795</v>
      </c>
      <c r="W409" t="s">
        <v>3795</v>
      </c>
      <c r="Y409" t="s">
        <v>3795</v>
      </c>
      <c r="AA409" t="s">
        <v>3795</v>
      </c>
      <c r="AC409" t="s">
        <v>3795</v>
      </c>
    </row>
    <row r="410" spans="1:29" ht="12.75">
      <c r="A410" t="s">
        <v>4293</v>
      </c>
      <c r="B410" t="s">
        <v>4293</v>
      </c>
      <c r="U410" t="s">
        <v>3796</v>
      </c>
      <c r="W410" t="s">
        <v>3796</v>
      </c>
      <c r="Y410" t="s">
        <v>3796</v>
      </c>
      <c r="AA410" t="s">
        <v>3796</v>
      </c>
      <c r="AC410" t="s">
        <v>3796</v>
      </c>
    </row>
    <row r="411" spans="1:29" ht="12.75">
      <c r="A411" t="s">
        <v>4294</v>
      </c>
      <c r="B411" t="s">
        <v>4294</v>
      </c>
      <c r="U411" t="s">
        <v>3797</v>
      </c>
      <c r="W411" t="s">
        <v>3797</v>
      </c>
      <c r="Y411" t="s">
        <v>3797</v>
      </c>
      <c r="AA411" t="s">
        <v>3797</v>
      </c>
      <c r="AC411" t="s">
        <v>3797</v>
      </c>
    </row>
    <row r="412" spans="1:29" ht="12.75">
      <c r="A412" t="s">
        <v>4295</v>
      </c>
      <c r="B412" t="s">
        <v>4295</v>
      </c>
      <c r="U412" t="s">
        <v>3798</v>
      </c>
      <c r="W412" t="s">
        <v>3798</v>
      </c>
      <c r="Y412" t="s">
        <v>3798</v>
      </c>
      <c r="AA412" t="s">
        <v>3798</v>
      </c>
      <c r="AC412" t="s">
        <v>3798</v>
      </c>
    </row>
    <row r="413" spans="1:29" ht="12.75">
      <c r="A413" t="s">
        <v>4296</v>
      </c>
      <c r="B413" t="s">
        <v>4296</v>
      </c>
      <c r="U413" t="s">
        <v>3799</v>
      </c>
      <c r="W413" t="s">
        <v>3799</v>
      </c>
      <c r="Y413" t="s">
        <v>3799</v>
      </c>
      <c r="AA413" t="s">
        <v>3799</v>
      </c>
      <c r="AC413" t="s">
        <v>3799</v>
      </c>
    </row>
    <row r="414" spans="1:29" ht="12.75">
      <c r="A414" t="s">
        <v>4297</v>
      </c>
      <c r="B414" t="s">
        <v>4689</v>
      </c>
      <c r="U414" t="s">
        <v>3800</v>
      </c>
      <c r="W414" t="s">
        <v>3800</v>
      </c>
      <c r="Y414" t="s">
        <v>3800</v>
      </c>
      <c r="AA414" t="s">
        <v>3800</v>
      </c>
      <c r="AC414" t="s">
        <v>3800</v>
      </c>
    </row>
    <row r="415" spans="1:29" ht="12.75">
      <c r="A415" t="s">
        <v>4298</v>
      </c>
      <c r="B415" t="s">
        <v>4690</v>
      </c>
      <c r="U415" t="s">
        <v>3801</v>
      </c>
      <c r="W415" t="s">
        <v>3801</v>
      </c>
      <c r="Y415" t="s">
        <v>3801</v>
      </c>
      <c r="AA415" t="s">
        <v>3801</v>
      </c>
      <c r="AC415" t="s">
        <v>3801</v>
      </c>
    </row>
    <row r="416" spans="1:29" ht="12.75">
      <c r="A416" t="s">
        <v>4299</v>
      </c>
      <c r="B416" t="s">
        <v>4691</v>
      </c>
      <c r="U416" t="s">
        <v>3802</v>
      </c>
      <c r="W416" t="s">
        <v>3802</v>
      </c>
      <c r="Y416" t="s">
        <v>3802</v>
      </c>
      <c r="AA416" t="s">
        <v>3802</v>
      </c>
      <c r="AC416" t="s">
        <v>3802</v>
      </c>
    </row>
    <row r="417" spans="1:29" ht="12.75">
      <c r="A417" t="s">
        <v>4300</v>
      </c>
      <c r="B417" t="s">
        <v>4692</v>
      </c>
      <c r="U417" t="s">
        <v>3803</v>
      </c>
      <c r="W417" t="s">
        <v>3803</v>
      </c>
      <c r="Y417" t="s">
        <v>3803</v>
      </c>
      <c r="AA417" t="s">
        <v>3803</v>
      </c>
      <c r="AC417" t="s">
        <v>3803</v>
      </c>
    </row>
    <row r="418" spans="1:29" ht="12.75">
      <c r="A418" t="s">
        <v>4301</v>
      </c>
      <c r="B418" t="s">
        <v>4301</v>
      </c>
      <c r="U418" t="s">
        <v>3804</v>
      </c>
      <c r="W418" t="s">
        <v>3804</v>
      </c>
      <c r="Y418" t="s">
        <v>3804</v>
      </c>
      <c r="AA418" t="s">
        <v>3804</v>
      </c>
      <c r="AC418" t="s">
        <v>3804</v>
      </c>
    </row>
    <row r="419" spans="1:29" ht="12.75">
      <c r="A419" t="s">
        <v>4302</v>
      </c>
      <c r="B419" t="s">
        <v>4693</v>
      </c>
      <c r="U419" t="s">
        <v>3805</v>
      </c>
      <c r="W419" t="s">
        <v>3805</v>
      </c>
      <c r="Y419" t="s">
        <v>3805</v>
      </c>
      <c r="AA419" t="s">
        <v>3805</v>
      </c>
      <c r="AC419" t="s">
        <v>3805</v>
      </c>
    </row>
    <row r="420" spans="1:29" ht="12.75">
      <c r="A420" t="s">
        <v>4303</v>
      </c>
      <c r="B420" t="s">
        <v>4694</v>
      </c>
      <c r="U420" t="s">
        <v>3806</v>
      </c>
      <c r="W420" t="s">
        <v>3806</v>
      </c>
      <c r="Y420" t="s">
        <v>3806</v>
      </c>
      <c r="AA420" t="s">
        <v>3806</v>
      </c>
      <c r="AC420" t="s">
        <v>3806</v>
      </c>
    </row>
    <row r="421" spans="1:29" ht="12.75">
      <c r="A421" t="s">
        <v>4304</v>
      </c>
      <c r="B421" t="s">
        <v>4695</v>
      </c>
      <c r="U421" t="s">
        <v>3807</v>
      </c>
      <c r="W421" t="s">
        <v>3807</v>
      </c>
      <c r="Y421" t="s">
        <v>3807</v>
      </c>
      <c r="AA421" t="s">
        <v>3807</v>
      </c>
      <c r="AC421" t="s">
        <v>3807</v>
      </c>
    </row>
    <row r="422" spans="1:29" ht="12.75">
      <c r="A422" t="s">
        <v>4305</v>
      </c>
      <c r="B422" t="s">
        <v>4696</v>
      </c>
      <c r="U422" t="s">
        <v>3808</v>
      </c>
      <c r="W422" t="s">
        <v>3808</v>
      </c>
      <c r="Y422" t="s">
        <v>3808</v>
      </c>
      <c r="AA422" t="s">
        <v>3808</v>
      </c>
      <c r="AC422" t="s">
        <v>3808</v>
      </c>
    </row>
    <row r="423" spans="1:29" ht="12.75">
      <c r="A423" t="s">
        <v>4306</v>
      </c>
      <c r="B423" t="s">
        <v>4697</v>
      </c>
      <c r="U423" t="s">
        <v>3809</v>
      </c>
      <c r="W423" t="s">
        <v>3809</v>
      </c>
      <c r="Y423" t="s">
        <v>3809</v>
      </c>
      <c r="AA423" t="s">
        <v>3809</v>
      </c>
      <c r="AC423" t="s">
        <v>3809</v>
      </c>
    </row>
    <row r="424" spans="1:29" ht="12.75">
      <c r="A424" t="s">
        <v>4307</v>
      </c>
      <c r="B424" t="s">
        <v>4698</v>
      </c>
      <c r="U424" t="s">
        <v>3810</v>
      </c>
      <c r="W424" t="s">
        <v>3810</v>
      </c>
      <c r="Y424" t="s">
        <v>3810</v>
      </c>
      <c r="AA424" t="s">
        <v>3810</v>
      </c>
      <c r="AC424" t="s">
        <v>3810</v>
      </c>
    </row>
    <row r="425" spans="1:29" ht="12.75">
      <c r="A425" t="s">
        <v>4308</v>
      </c>
      <c r="B425" t="s">
        <v>4308</v>
      </c>
      <c r="U425" t="s">
        <v>3811</v>
      </c>
      <c r="W425" t="s">
        <v>3811</v>
      </c>
      <c r="Y425" t="s">
        <v>3811</v>
      </c>
      <c r="AA425" t="s">
        <v>3811</v>
      </c>
      <c r="AC425" t="s">
        <v>3811</v>
      </c>
    </row>
    <row r="426" spans="1:29" ht="12.75">
      <c r="A426" t="s">
        <v>4309</v>
      </c>
      <c r="B426" t="s">
        <v>4699</v>
      </c>
      <c r="U426" t="s">
        <v>3812</v>
      </c>
      <c r="W426" t="s">
        <v>3812</v>
      </c>
      <c r="Y426" t="s">
        <v>3812</v>
      </c>
      <c r="AA426" t="s">
        <v>3812</v>
      </c>
      <c r="AC426" t="s">
        <v>3812</v>
      </c>
    </row>
    <row r="427" spans="1:29" ht="12.75">
      <c r="A427" t="s">
        <v>1253</v>
      </c>
      <c r="B427" t="s">
        <v>4700</v>
      </c>
      <c r="U427" t="s">
        <v>3813</v>
      </c>
      <c r="W427" t="s">
        <v>3813</v>
      </c>
      <c r="Y427" t="s">
        <v>3813</v>
      </c>
      <c r="AA427" t="s">
        <v>3813</v>
      </c>
      <c r="AC427" t="s">
        <v>3813</v>
      </c>
    </row>
    <row r="428" spans="1:29" ht="12.75">
      <c r="A428" t="s">
        <v>4310</v>
      </c>
      <c r="B428" t="s">
        <v>4701</v>
      </c>
      <c r="U428" t="s">
        <v>3814</v>
      </c>
      <c r="W428" t="s">
        <v>3814</v>
      </c>
      <c r="Y428" t="s">
        <v>3814</v>
      </c>
      <c r="AA428" t="s">
        <v>3814</v>
      </c>
      <c r="AC428" t="s">
        <v>3814</v>
      </c>
    </row>
    <row r="429" spans="1:29" ht="12.75">
      <c r="A429" t="s">
        <v>4311</v>
      </c>
      <c r="B429" t="s">
        <v>4311</v>
      </c>
      <c r="U429" t="s">
        <v>3815</v>
      </c>
      <c r="W429" t="s">
        <v>3815</v>
      </c>
      <c r="Y429" t="s">
        <v>3815</v>
      </c>
      <c r="AA429" t="s">
        <v>3815</v>
      </c>
      <c r="AC429" t="s">
        <v>3815</v>
      </c>
    </row>
    <row r="430" spans="1:29" ht="12.75">
      <c r="A430" t="s">
        <v>4312</v>
      </c>
      <c r="B430" t="s">
        <v>4702</v>
      </c>
      <c r="U430" t="s">
        <v>3816</v>
      </c>
      <c r="W430" t="s">
        <v>3816</v>
      </c>
      <c r="Y430" t="s">
        <v>3816</v>
      </c>
      <c r="AA430" t="s">
        <v>3816</v>
      </c>
      <c r="AC430" t="s">
        <v>3816</v>
      </c>
    </row>
    <row r="431" spans="1:29" ht="12.75">
      <c r="A431" t="s">
        <v>1075</v>
      </c>
      <c r="B431" t="s">
        <v>1075</v>
      </c>
      <c r="U431" t="s">
        <v>3817</v>
      </c>
      <c r="W431" t="s">
        <v>3817</v>
      </c>
      <c r="Y431" t="s">
        <v>3817</v>
      </c>
      <c r="AA431" t="s">
        <v>3817</v>
      </c>
      <c r="AC431" t="s">
        <v>3817</v>
      </c>
    </row>
    <row r="432" spans="1:29" ht="12.75">
      <c r="A432" t="s">
        <v>4313</v>
      </c>
      <c r="B432" t="s">
        <v>4703</v>
      </c>
      <c r="U432" t="s">
        <v>3818</v>
      </c>
      <c r="W432" t="s">
        <v>3818</v>
      </c>
      <c r="Y432" t="s">
        <v>3818</v>
      </c>
      <c r="AA432" t="s">
        <v>3818</v>
      </c>
      <c r="AC432" t="s">
        <v>3818</v>
      </c>
    </row>
    <row r="433" spans="1:29" ht="12.75">
      <c r="A433" t="s">
        <v>4314</v>
      </c>
      <c r="B433" t="s">
        <v>4704</v>
      </c>
      <c r="U433" t="s">
        <v>3819</v>
      </c>
      <c r="W433" t="s">
        <v>3819</v>
      </c>
      <c r="Y433" t="s">
        <v>3819</v>
      </c>
      <c r="AA433" t="s">
        <v>3819</v>
      </c>
      <c r="AC433" t="s">
        <v>3819</v>
      </c>
    </row>
    <row r="434" spans="1:29" ht="12.75">
      <c r="A434" t="s">
        <v>4315</v>
      </c>
      <c r="B434" t="s">
        <v>4705</v>
      </c>
      <c r="U434" t="s">
        <v>3820</v>
      </c>
      <c r="W434" t="s">
        <v>3820</v>
      </c>
      <c r="Y434" t="s">
        <v>3820</v>
      </c>
      <c r="AA434" t="s">
        <v>3820</v>
      </c>
      <c r="AC434" t="s">
        <v>3820</v>
      </c>
    </row>
    <row r="435" spans="1:29" ht="12.75">
      <c r="A435" t="s">
        <v>4316</v>
      </c>
      <c r="B435" t="s">
        <v>4706</v>
      </c>
      <c r="U435" t="s">
        <v>3821</v>
      </c>
      <c r="W435" t="s">
        <v>3821</v>
      </c>
      <c r="Y435" t="s">
        <v>3821</v>
      </c>
      <c r="AA435" t="s">
        <v>3821</v>
      </c>
      <c r="AC435" t="s">
        <v>3821</v>
      </c>
    </row>
    <row r="436" spans="1:29" ht="12.75">
      <c r="A436" t="s">
        <v>4317</v>
      </c>
      <c r="B436" t="s">
        <v>4707</v>
      </c>
      <c r="U436" t="s">
        <v>3822</v>
      </c>
      <c r="W436" t="s">
        <v>3822</v>
      </c>
      <c r="Y436" t="s">
        <v>3822</v>
      </c>
      <c r="AA436" t="s">
        <v>3822</v>
      </c>
      <c r="AC436" t="s">
        <v>3822</v>
      </c>
    </row>
    <row r="437" spans="1:29" ht="12.75">
      <c r="A437" t="s">
        <v>4318</v>
      </c>
      <c r="B437" t="s">
        <v>4708</v>
      </c>
      <c r="U437" t="s">
        <v>3823</v>
      </c>
      <c r="W437" t="s">
        <v>3823</v>
      </c>
      <c r="Y437" t="s">
        <v>3823</v>
      </c>
      <c r="AA437" t="s">
        <v>3823</v>
      </c>
      <c r="AC437" t="s">
        <v>3823</v>
      </c>
    </row>
    <row r="438" spans="1:29" ht="12.75">
      <c r="A438" t="s">
        <v>4319</v>
      </c>
      <c r="B438" t="s">
        <v>4709</v>
      </c>
      <c r="U438" t="s">
        <v>3824</v>
      </c>
      <c r="W438" t="s">
        <v>3824</v>
      </c>
      <c r="Y438" t="s">
        <v>3824</v>
      </c>
      <c r="AA438" t="s">
        <v>3824</v>
      </c>
      <c r="AC438" t="s">
        <v>3824</v>
      </c>
    </row>
    <row r="439" spans="1:29" ht="12.75">
      <c r="A439" t="s">
        <v>4320</v>
      </c>
      <c r="B439" t="s">
        <v>4320</v>
      </c>
      <c r="U439" t="s">
        <v>3825</v>
      </c>
      <c r="W439" t="s">
        <v>3825</v>
      </c>
      <c r="Y439" t="s">
        <v>3825</v>
      </c>
      <c r="AA439" t="s">
        <v>3825</v>
      </c>
      <c r="AC439" t="s">
        <v>3825</v>
      </c>
    </row>
    <row r="440" spans="1:29" ht="12.75">
      <c r="A440" t="s">
        <v>4321</v>
      </c>
      <c r="B440" t="s">
        <v>4321</v>
      </c>
      <c r="U440" t="s">
        <v>3826</v>
      </c>
      <c r="W440" t="s">
        <v>3826</v>
      </c>
      <c r="Y440" t="s">
        <v>3826</v>
      </c>
      <c r="AA440" t="s">
        <v>3826</v>
      </c>
      <c r="AC440" t="s">
        <v>3826</v>
      </c>
    </row>
    <row r="441" spans="1:29" ht="12.75">
      <c r="A441" t="s">
        <v>4322</v>
      </c>
      <c r="B441" t="s">
        <v>4322</v>
      </c>
      <c r="U441" t="s">
        <v>3827</v>
      </c>
      <c r="W441" t="s">
        <v>3827</v>
      </c>
      <c r="Y441" t="s">
        <v>3827</v>
      </c>
      <c r="AA441" t="s">
        <v>3827</v>
      </c>
      <c r="AC441" t="s">
        <v>3827</v>
      </c>
    </row>
    <row r="442" spans="1:29" ht="12.75">
      <c r="A442" t="s">
        <v>1042</v>
      </c>
      <c r="B442" t="s">
        <v>1042</v>
      </c>
      <c r="U442" t="s">
        <v>3828</v>
      </c>
      <c r="W442" t="s">
        <v>3828</v>
      </c>
      <c r="Y442" t="s">
        <v>3828</v>
      </c>
      <c r="AA442" t="s">
        <v>3828</v>
      </c>
      <c r="AC442" t="s">
        <v>3828</v>
      </c>
    </row>
    <row r="443" spans="1:29" ht="12.75">
      <c r="A443" t="s">
        <v>1636</v>
      </c>
      <c r="B443" t="s">
        <v>4710</v>
      </c>
      <c r="U443" t="s">
        <v>3829</v>
      </c>
      <c r="W443" t="s">
        <v>3829</v>
      </c>
      <c r="Y443" t="s">
        <v>3829</v>
      </c>
      <c r="AA443" t="s">
        <v>3829</v>
      </c>
      <c r="AC443" t="s">
        <v>3829</v>
      </c>
    </row>
    <row r="444" spans="1:29" ht="12.75">
      <c r="A444" t="s">
        <v>4323</v>
      </c>
      <c r="B444" t="s">
        <v>4323</v>
      </c>
      <c r="U444" t="s">
        <v>3830</v>
      </c>
      <c r="W444" t="s">
        <v>3830</v>
      </c>
      <c r="Y444" t="s">
        <v>3830</v>
      </c>
      <c r="AA444" t="s">
        <v>3830</v>
      </c>
      <c r="AC444" t="s">
        <v>3830</v>
      </c>
    </row>
    <row r="445" spans="1:29" ht="12.75">
      <c r="A445" t="s">
        <v>4324</v>
      </c>
      <c r="B445" t="s">
        <v>4711</v>
      </c>
      <c r="U445" t="s">
        <v>3831</v>
      </c>
      <c r="W445" t="s">
        <v>3831</v>
      </c>
      <c r="Y445" t="s">
        <v>3831</v>
      </c>
      <c r="AA445" t="s">
        <v>3831</v>
      </c>
      <c r="AC445" t="s">
        <v>3831</v>
      </c>
    </row>
    <row r="446" spans="1:29" ht="12.75">
      <c r="A446" t="s">
        <v>4325</v>
      </c>
      <c r="B446" t="s">
        <v>4325</v>
      </c>
      <c r="U446" t="s">
        <v>3832</v>
      </c>
      <c r="W446" t="s">
        <v>3832</v>
      </c>
      <c r="Y446" t="s">
        <v>3832</v>
      </c>
      <c r="AA446" t="s">
        <v>3832</v>
      </c>
      <c r="AC446" t="s">
        <v>3832</v>
      </c>
    </row>
    <row r="447" spans="1:29" ht="12.75">
      <c r="A447" t="s">
        <v>1310</v>
      </c>
      <c r="B447" t="s">
        <v>1310</v>
      </c>
      <c r="U447" t="s">
        <v>3833</v>
      </c>
      <c r="W447" t="s">
        <v>3833</v>
      </c>
      <c r="Y447" t="s">
        <v>3833</v>
      </c>
      <c r="AA447" t="s">
        <v>3833</v>
      </c>
      <c r="AC447" t="s">
        <v>3833</v>
      </c>
    </row>
    <row r="448" spans="1:29" ht="12.75">
      <c r="A448" t="s">
        <v>4326</v>
      </c>
      <c r="B448" t="s">
        <v>4326</v>
      </c>
      <c r="U448" t="s">
        <v>3834</v>
      </c>
      <c r="W448" t="s">
        <v>3834</v>
      </c>
      <c r="Y448" t="s">
        <v>3834</v>
      </c>
      <c r="AA448" t="s">
        <v>3834</v>
      </c>
      <c r="AC448" t="s">
        <v>3834</v>
      </c>
    </row>
    <row r="449" spans="1:29" ht="12.75">
      <c r="A449" t="s">
        <v>4327</v>
      </c>
      <c r="B449" t="s">
        <v>4712</v>
      </c>
      <c r="U449" t="s">
        <v>3835</v>
      </c>
      <c r="W449" t="s">
        <v>3835</v>
      </c>
      <c r="Y449" t="s">
        <v>3835</v>
      </c>
      <c r="AA449" t="s">
        <v>3835</v>
      </c>
      <c r="AC449" t="s">
        <v>3835</v>
      </c>
    </row>
    <row r="450" spans="1:29" ht="12.75">
      <c r="A450" t="s">
        <v>4328</v>
      </c>
      <c r="B450" t="s">
        <v>4328</v>
      </c>
      <c r="U450" t="s">
        <v>3836</v>
      </c>
      <c r="W450" t="s">
        <v>3836</v>
      </c>
      <c r="Y450" t="s">
        <v>3836</v>
      </c>
      <c r="AA450" t="s">
        <v>3836</v>
      </c>
      <c r="AC450" t="s">
        <v>3836</v>
      </c>
    </row>
    <row r="451" spans="1:29" ht="12.75">
      <c r="A451" t="s">
        <v>4329</v>
      </c>
      <c r="B451" t="s">
        <v>4329</v>
      </c>
      <c r="U451" t="s">
        <v>3837</v>
      </c>
      <c r="W451" t="s">
        <v>3837</v>
      </c>
      <c r="Y451" t="s">
        <v>3837</v>
      </c>
      <c r="AA451" t="s">
        <v>3837</v>
      </c>
      <c r="AC451" t="s">
        <v>3837</v>
      </c>
    </row>
    <row r="452" spans="1:29" ht="12.75">
      <c r="A452" t="s">
        <v>4330</v>
      </c>
      <c r="B452" t="s">
        <v>4330</v>
      </c>
      <c r="U452" t="s">
        <v>3838</v>
      </c>
      <c r="W452" t="s">
        <v>3838</v>
      </c>
      <c r="Y452" t="s">
        <v>3838</v>
      </c>
      <c r="AA452" t="s">
        <v>3838</v>
      </c>
      <c r="AC452" t="s">
        <v>3838</v>
      </c>
    </row>
    <row r="453" spans="1:29" ht="12.75">
      <c r="A453" t="s">
        <v>4331</v>
      </c>
      <c r="B453" t="s">
        <v>4713</v>
      </c>
      <c r="U453" t="s">
        <v>3839</v>
      </c>
      <c r="W453" t="s">
        <v>3839</v>
      </c>
      <c r="Y453" t="s">
        <v>3839</v>
      </c>
      <c r="AA453" t="s">
        <v>3839</v>
      </c>
      <c r="AC453" t="s">
        <v>3839</v>
      </c>
    </row>
    <row r="454" spans="1:29" ht="12.75">
      <c r="A454" t="s">
        <v>4332</v>
      </c>
      <c r="B454" t="s">
        <v>4714</v>
      </c>
      <c r="U454" t="s">
        <v>3840</v>
      </c>
      <c r="W454" t="s">
        <v>3840</v>
      </c>
      <c r="Y454" t="s">
        <v>3840</v>
      </c>
      <c r="AA454" t="s">
        <v>3840</v>
      </c>
      <c r="AC454" t="s">
        <v>3840</v>
      </c>
    </row>
    <row r="455" spans="1:29" ht="12.75">
      <c r="A455" t="s">
        <v>4333</v>
      </c>
      <c r="B455" t="s">
        <v>4715</v>
      </c>
      <c r="U455" t="s">
        <v>3841</v>
      </c>
      <c r="W455" t="s">
        <v>3841</v>
      </c>
      <c r="Y455" t="s">
        <v>3841</v>
      </c>
      <c r="AA455" t="s">
        <v>3841</v>
      </c>
      <c r="AC455" t="s">
        <v>3841</v>
      </c>
    </row>
    <row r="456" spans="1:29" ht="12.75">
      <c r="A456" t="s">
        <v>1400</v>
      </c>
      <c r="B456" t="s">
        <v>4716</v>
      </c>
      <c r="U456" t="s">
        <v>3842</v>
      </c>
      <c r="W456" t="s">
        <v>3842</v>
      </c>
      <c r="Y456" t="s">
        <v>3842</v>
      </c>
      <c r="AA456" t="s">
        <v>3842</v>
      </c>
      <c r="AC456" t="s">
        <v>3842</v>
      </c>
    </row>
    <row r="457" spans="1:29" ht="12.75">
      <c r="A457" t="s">
        <v>4334</v>
      </c>
      <c r="B457" t="s">
        <v>4717</v>
      </c>
      <c r="U457" t="s">
        <v>3843</v>
      </c>
      <c r="W457" t="s">
        <v>3843</v>
      </c>
      <c r="Y457" t="s">
        <v>3843</v>
      </c>
      <c r="AA457" t="s">
        <v>3843</v>
      </c>
      <c r="AC457" t="s">
        <v>3843</v>
      </c>
    </row>
    <row r="458" spans="1:29" ht="12.75">
      <c r="A458" t="s">
        <v>4335</v>
      </c>
      <c r="B458" t="s">
        <v>4718</v>
      </c>
      <c r="U458" t="s">
        <v>3844</v>
      </c>
      <c r="W458" t="s">
        <v>3844</v>
      </c>
      <c r="Y458" t="s">
        <v>3844</v>
      </c>
      <c r="AA458" t="s">
        <v>3844</v>
      </c>
      <c r="AC458" t="s">
        <v>3844</v>
      </c>
    </row>
    <row r="459" spans="1:29" ht="12.75">
      <c r="A459" t="s">
        <v>4336</v>
      </c>
      <c r="B459" t="s">
        <v>4336</v>
      </c>
      <c r="U459" t="s">
        <v>3845</v>
      </c>
      <c r="W459" t="s">
        <v>3845</v>
      </c>
      <c r="Y459" t="s">
        <v>3845</v>
      </c>
      <c r="AA459" t="s">
        <v>3845</v>
      </c>
      <c r="AC459" t="s">
        <v>3845</v>
      </c>
    </row>
    <row r="460" spans="1:29" ht="12.75">
      <c r="A460" t="s">
        <v>4337</v>
      </c>
      <c r="B460" t="s">
        <v>4719</v>
      </c>
      <c r="U460" t="s">
        <v>3846</v>
      </c>
      <c r="W460" t="s">
        <v>3846</v>
      </c>
      <c r="Y460" t="s">
        <v>3846</v>
      </c>
      <c r="AA460" t="s">
        <v>3846</v>
      </c>
      <c r="AC460" t="s">
        <v>3846</v>
      </c>
    </row>
    <row r="461" spans="1:29" ht="12.75">
      <c r="A461" t="s">
        <v>4338</v>
      </c>
      <c r="B461" t="s">
        <v>4338</v>
      </c>
      <c r="U461" t="s">
        <v>3847</v>
      </c>
      <c r="W461" t="s">
        <v>3847</v>
      </c>
      <c r="Y461" t="s">
        <v>3847</v>
      </c>
      <c r="AA461" t="s">
        <v>3847</v>
      </c>
      <c r="AC461" t="s">
        <v>3847</v>
      </c>
    </row>
    <row r="462" spans="1:29" ht="12.75">
      <c r="A462" t="s">
        <v>4339</v>
      </c>
      <c r="B462" t="s">
        <v>4720</v>
      </c>
      <c r="U462" t="s">
        <v>3848</v>
      </c>
      <c r="W462" t="s">
        <v>3848</v>
      </c>
      <c r="Y462" t="s">
        <v>3848</v>
      </c>
      <c r="AA462" t="s">
        <v>3848</v>
      </c>
      <c r="AC462" t="s">
        <v>3848</v>
      </c>
    </row>
    <row r="463" spans="1:29" ht="12.75">
      <c r="A463" t="s">
        <v>4340</v>
      </c>
      <c r="B463" t="s">
        <v>4721</v>
      </c>
      <c r="U463" t="s">
        <v>3849</v>
      </c>
      <c r="W463" t="s">
        <v>3849</v>
      </c>
      <c r="Y463" t="s">
        <v>3849</v>
      </c>
      <c r="AA463" t="s">
        <v>3849</v>
      </c>
      <c r="AC463" t="s">
        <v>3849</v>
      </c>
    </row>
    <row r="464" spans="1:29" ht="12.75">
      <c r="A464" t="s">
        <v>4341</v>
      </c>
      <c r="B464" t="s">
        <v>4341</v>
      </c>
      <c r="U464" t="s">
        <v>3850</v>
      </c>
      <c r="W464" t="s">
        <v>3850</v>
      </c>
      <c r="Y464" t="s">
        <v>3850</v>
      </c>
      <c r="AA464" t="s">
        <v>3850</v>
      </c>
      <c r="AC464" t="s">
        <v>3850</v>
      </c>
    </row>
    <row r="465" spans="1:29" ht="12.75">
      <c r="A465" t="s">
        <v>4342</v>
      </c>
      <c r="B465" t="s">
        <v>4722</v>
      </c>
      <c r="U465" t="s">
        <v>3851</v>
      </c>
      <c r="W465" t="s">
        <v>3851</v>
      </c>
      <c r="Y465" t="s">
        <v>3851</v>
      </c>
      <c r="AA465" t="s">
        <v>3851</v>
      </c>
      <c r="AC465" t="s">
        <v>3851</v>
      </c>
    </row>
    <row r="466" spans="1:29" ht="12.75">
      <c r="A466" t="s">
        <v>4343</v>
      </c>
      <c r="B466" t="s">
        <v>4723</v>
      </c>
      <c r="U466" t="s">
        <v>3852</v>
      </c>
      <c r="W466" t="s">
        <v>3852</v>
      </c>
      <c r="Y466" t="s">
        <v>3852</v>
      </c>
      <c r="AA466" t="s">
        <v>3852</v>
      </c>
      <c r="AC466" t="s">
        <v>3852</v>
      </c>
    </row>
    <row r="467" spans="1:29" ht="12.75">
      <c r="A467" t="s">
        <v>4344</v>
      </c>
      <c r="B467" t="s">
        <v>4724</v>
      </c>
      <c r="U467" t="s">
        <v>3853</v>
      </c>
      <c r="W467" t="s">
        <v>3853</v>
      </c>
      <c r="Y467" t="s">
        <v>3853</v>
      </c>
      <c r="AA467" t="s">
        <v>3853</v>
      </c>
      <c r="AC467" t="s">
        <v>3853</v>
      </c>
    </row>
    <row r="468" spans="1:29" ht="12.75">
      <c r="A468" t="s">
        <v>4345</v>
      </c>
      <c r="B468" t="s">
        <v>4345</v>
      </c>
      <c r="U468" t="s">
        <v>3854</v>
      </c>
      <c r="W468" t="s">
        <v>3854</v>
      </c>
      <c r="Y468" t="s">
        <v>3854</v>
      </c>
      <c r="AA468" t="s">
        <v>3854</v>
      </c>
      <c r="AC468" t="s">
        <v>3854</v>
      </c>
    </row>
    <row r="469" spans="1:29" ht="12.75">
      <c r="A469" t="s">
        <v>4346</v>
      </c>
      <c r="B469" t="s">
        <v>4346</v>
      </c>
      <c r="U469" t="s">
        <v>3855</v>
      </c>
      <c r="W469" t="s">
        <v>3855</v>
      </c>
      <c r="Y469" t="s">
        <v>3855</v>
      </c>
      <c r="AA469" t="s">
        <v>3855</v>
      </c>
      <c r="AC469" t="s">
        <v>3855</v>
      </c>
    </row>
    <row r="470" spans="1:29" ht="12.75">
      <c r="A470" t="s">
        <v>4347</v>
      </c>
      <c r="B470" t="s">
        <v>4347</v>
      </c>
      <c r="U470" t="s">
        <v>3856</v>
      </c>
      <c r="W470" t="s">
        <v>3856</v>
      </c>
      <c r="Y470" t="s">
        <v>3856</v>
      </c>
      <c r="AA470" t="s">
        <v>3856</v>
      </c>
      <c r="AC470" t="s">
        <v>3856</v>
      </c>
    </row>
    <row r="471" spans="1:29" ht="12.75">
      <c r="A471" t="s">
        <v>4348</v>
      </c>
      <c r="B471" t="s">
        <v>4348</v>
      </c>
      <c r="U471" t="s">
        <v>3857</v>
      </c>
      <c r="W471" t="s">
        <v>3857</v>
      </c>
      <c r="Y471" t="s">
        <v>3857</v>
      </c>
      <c r="AA471" t="s">
        <v>3857</v>
      </c>
      <c r="AC471" t="s">
        <v>3857</v>
      </c>
    </row>
    <row r="472" spans="1:29" ht="12.75">
      <c r="A472" t="s">
        <v>1165</v>
      </c>
      <c r="B472" t="s">
        <v>1165</v>
      </c>
      <c r="U472" t="s">
        <v>3858</v>
      </c>
      <c r="W472" t="s">
        <v>3858</v>
      </c>
      <c r="Y472" t="s">
        <v>3858</v>
      </c>
      <c r="AA472" t="s">
        <v>3858</v>
      </c>
      <c r="AC472" t="s">
        <v>3858</v>
      </c>
    </row>
    <row r="473" spans="1:29" ht="12.75">
      <c r="A473" t="s">
        <v>4349</v>
      </c>
      <c r="B473" t="s">
        <v>4725</v>
      </c>
      <c r="U473" t="s">
        <v>3859</v>
      </c>
      <c r="W473" t="s">
        <v>3859</v>
      </c>
      <c r="Y473" t="s">
        <v>3859</v>
      </c>
      <c r="AA473" t="s">
        <v>3859</v>
      </c>
      <c r="AC473" t="s">
        <v>3859</v>
      </c>
    </row>
    <row r="474" spans="1:29" ht="12.75">
      <c r="A474" t="s">
        <v>4350</v>
      </c>
      <c r="B474" t="s">
        <v>4726</v>
      </c>
      <c r="U474" t="s">
        <v>3860</v>
      </c>
      <c r="W474" t="s">
        <v>3860</v>
      </c>
      <c r="Y474" t="s">
        <v>3860</v>
      </c>
      <c r="AA474" t="s">
        <v>3860</v>
      </c>
      <c r="AC474" t="s">
        <v>3860</v>
      </c>
    </row>
    <row r="475" spans="1:29" ht="12.75">
      <c r="A475" t="s">
        <v>4351</v>
      </c>
      <c r="B475" t="s">
        <v>4351</v>
      </c>
      <c r="U475" t="s">
        <v>3861</v>
      </c>
      <c r="W475" t="s">
        <v>3861</v>
      </c>
      <c r="Y475" t="s">
        <v>3861</v>
      </c>
      <c r="AA475" t="s">
        <v>3861</v>
      </c>
      <c r="AC475" t="s">
        <v>3861</v>
      </c>
    </row>
    <row r="476" spans="1:29" ht="12.75">
      <c r="A476" t="s">
        <v>4352</v>
      </c>
      <c r="B476" t="s">
        <v>4352</v>
      </c>
      <c r="U476" t="s">
        <v>3862</v>
      </c>
      <c r="W476" t="s">
        <v>3862</v>
      </c>
      <c r="Y476" t="s">
        <v>3862</v>
      </c>
      <c r="AA476" t="s">
        <v>3862</v>
      </c>
      <c r="AC476" t="s">
        <v>3862</v>
      </c>
    </row>
    <row r="477" spans="1:29" ht="12.75">
      <c r="A477" t="s">
        <v>2527</v>
      </c>
      <c r="B477" t="s">
        <v>4727</v>
      </c>
      <c r="U477" t="s">
        <v>3863</v>
      </c>
      <c r="W477" t="s">
        <v>3863</v>
      </c>
      <c r="Y477" t="s">
        <v>3863</v>
      </c>
      <c r="AA477" t="s">
        <v>3863</v>
      </c>
      <c r="AC477" t="s">
        <v>3863</v>
      </c>
    </row>
    <row r="478" spans="1:29" ht="12.75">
      <c r="A478" t="s">
        <v>4353</v>
      </c>
      <c r="B478" t="s">
        <v>4728</v>
      </c>
      <c r="U478" t="s">
        <v>3864</v>
      </c>
      <c r="W478" t="s">
        <v>3864</v>
      </c>
      <c r="Y478" t="s">
        <v>3864</v>
      </c>
      <c r="AA478" t="s">
        <v>3864</v>
      </c>
      <c r="AC478" t="s">
        <v>3864</v>
      </c>
    </row>
    <row r="479" spans="1:29" ht="12.75">
      <c r="A479" t="s">
        <v>4354</v>
      </c>
      <c r="B479" t="s">
        <v>4729</v>
      </c>
      <c r="U479" t="s">
        <v>3865</v>
      </c>
      <c r="W479" t="s">
        <v>3865</v>
      </c>
      <c r="Y479" t="s">
        <v>3865</v>
      </c>
      <c r="AA479" t="s">
        <v>3865</v>
      </c>
      <c r="AC479" t="s">
        <v>3865</v>
      </c>
    </row>
    <row r="480" spans="1:29" ht="12.75">
      <c r="A480" t="s">
        <v>4355</v>
      </c>
      <c r="B480" t="s">
        <v>4355</v>
      </c>
      <c r="U480" t="s">
        <v>3866</v>
      </c>
      <c r="W480" t="s">
        <v>3866</v>
      </c>
      <c r="Y480" t="s">
        <v>3866</v>
      </c>
      <c r="AA480" t="s">
        <v>3866</v>
      </c>
      <c r="AC480" t="s">
        <v>3866</v>
      </c>
    </row>
    <row r="481" spans="1:29" ht="12.75">
      <c r="A481" t="s">
        <v>4356</v>
      </c>
      <c r="B481" t="s">
        <v>4356</v>
      </c>
      <c r="U481" t="s">
        <v>3867</v>
      </c>
      <c r="W481" t="s">
        <v>3867</v>
      </c>
      <c r="Y481" t="s">
        <v>3867</v>
      </c>
      <c r="AA481" t="s">
        <v>3867</v>
      </c>
      <c r="AC481" t="s">
        <v>3867</v>
      </c>
    </row>
    <row r="482" spans="1:29" ht="12.75">
      <c r="A482" t="s">
        <v>4357</v>
      </c>
      <c r="B482" t="s">
        <v>4730</v>
      </c>
      <c r="U482" t="s">
        <v>3868</v>
      </c>
      <c r="W482" t="s">
        <v>3868</v>
      </c>
      <c r="Y482" t="s">
        <v>3868</v>
      </c>
      <c r="AA482" t="s">
        <v>3868</v>
      </c>
      <c r="AC482" t="s">
        <v>3868</v>
      </c>
    </row>
    <row r="483" spans="1:29" ht="12.75">
      <c r="A483" t="s">
        <v>4358</v>
      </c>
      <c r="B483" t="s">
        <v>4731</v>
      </c>
      <c r="U483" t="s">
        <v>3869</v>
      </c>
      <c r="W483" t="s">
        <v>3869</v>
      </c>
      <c r="Y483" t="s">
        <v>3869</v>
      </c>
      <c r="AA483" t="s">
        <v>3869</v>
      </c>
      <c r="AC483" t="s">
        <v>3869</v>
      </c>
    </row>
    <row r="484" spans="1:29" ht="12.75">
      <c r="A484" t="s">
        <v>4359</v>
      </c>
      <c r="B484" t="s">
        <v>4732</v>
      </c>
      <c r="U484" t="s">
        <v>3870</v>
      </c>
      <c r="W484" t="s">
        <v>3870</v>
      </c>
      <c r="Y484" t="s">
        <v>3870</v>
      </c>
      <c r="AA484" t="s">
        <v>3870</v>
      </c>
      <c r="AC484" t="s">
        <v>3870</v>
      </c>
    </row>
    <row r="485" spans="1:29" ht="12.75">
      <c r="A485" t="s">
        <v>4360</v>
      </c>
      <c r="B485" t="s">
        <v>4360</v>
      </c>
      <c r="U485" t="s">
        <v>3871</v>
      </c>
      <c r="W485" t="s">
        <v>3871</v>
      </c>
      <c r="Y485" t="s">
        <v>3871</v>
      </c>
      <c r="AA485" t="s">
        <v>3871</v>
      </c>
      <c r="AC485" t="s">
        <v>3871</v>
      </c>
    </row>
    <row r="486" spans="1:29" ht="12.75">
      <c r="A486" t="s">
        <v>4361</v>
      </c>
      <c r="B486" t="s">
        <v>4733</v>
      </c>
      <c r="U486" t="s">
        <v>3872</v>
      </c>
      <c r="W486" t="s">
        <v>3872</v>
      </c>
      <c r="Y486" t="s">
        <v>3872</v>
      </c>
      <c r="AA486" t="s">
        <v>3872</v>
      </c>
      <c r="AC486" t="s">
        <v>3872</v>
      </c>
    </row>
    <row r="487" spans="1:29" ht="12.75">
      <c r="A487" t="s">
        <v>2418</v>
      </c>
      <c r="B487" t="s">
        <v>4734</v>
      </c>
      <c r="U487" t="s">
        <v>3873</v>
      </c>
      <c r="W487" t="s">
        <v>3873</v>
      </c>
      <c r="Y487" t="s">
        <v>3873</v>
      </c>
      <c r="AA487" t="s">
        <v>3873</v>
      </c>
      <c r="AC487" t="s">
        <v>3873</v>
      </c>
    </row>
    <row r="488" spans="1:29" ht="12.75">
      <c r="A488" t="s">
        <v>4362</v>
      </c>
      <c r="B488" t="s">
        <v>4362</v>
      </c>
      <c r="U488" t="s">
        <v>3874</v>
      </c>
      <c r="W488" t="s">
        <v>3874</v>
      </c>
      <c r="Y488" t="s">
        <v>3874</v>
      </c>
      <c r="AA488" t="s">
        <v>3874</v>
      </c>
      <c r="AC488" t="s">
        <v>3874</v>
      </c>
    </row>
    <row r="489" spans="1:29" ht="12.75">
      <c r="A489" t="s">
        <v>4363</v>
      </c>
      <c r="B489" t="s">
        <v>4363</v>
      </c>
      <c r="U489" t="s">
        <v>3875</v>
      </c>
      <c r="W489" t="s">
        <v>3875</v>
      </c>
      <c r="Y489" t="s">
        <v>3875</v>
      </c>
      <c r="AA489" t="s">
        <v>3875</v>
      </c>
      <c r="AC489" t="s">
        <v>3875</v>
      </c>
    </row>
    <row r="490" spans="1:29" ht="12.75">
      <c r="A490" t="s">
        <v>4364</v>
      </c>
      <c r="B490" t="s">
        <v>4735</v>
      </c>
      <c r="U490" t="s">
        <v>3876</v>
      </c>
      <c r="W490" t="s">
        <v>3876</v>
      </c>
      <c r="Y490" t="s">
        <v>3876</v>
      </c>
      <c r="AA490" t="s">
        <v>3876</v>
      </c>
      <c r="AC490" t="s">
        <v>3876</v>
      </c>
    </row>
    <row r="491" spans="1:29" ht="12.75">
      <c r="A491" t="s">
        <v>4365</v>
      </c>
      <c r="B491" t="s">
        <v>4736</v>
      </c>
      <c r="U491" t="s">
        <v>3877</v>
      </c>
      <c r="W491" t="s">
        <v>3877</v>
      </c>
      <c r="Y491" t="s">
        <v>3877</v>
      </c>
      <c r="AA491" t="s">
        <v>3877</v>
      </c>
      <c r="AC491" t="s">
        <v>3877</v>
      </c>
    </row>
    <row r="492" spans="1:29" ht="12.75">
      <c r="A492" t="s">
        <v>979</v>
      </c>
      <c r="B492" t="s">
        <v>979</v>
      </c>
      <c r="U492" t="s">
        <v>3455</v>
      </c>
      <c r="W492" t="s">
        <v>3455</v>
      </c>
      <c r="Y492" t="s">
        <v>3455</v>
      </c>
      <c r="AA492" t="s">
        <v>3455</v>
      </c>
      <c r="AC492" t="s">
        <v>3455</v>
      </c>
    </row>
    <row r="493" spans="1:29" ht="12.75">
      <c r="A493" t="s">
        <v>4366</v>
      </c>
      <c r="B493" t="s">
        <v>4737</v>
      </c>
      <c r="U493" t="s">
        <v>3349</v>
      </c>
      <c r="W493" t="s">
        <v>3349</v>
      </c>
      <c r="Y493" t="s">
        <v>3349</v>
      </c>
      <c r="AA493" t="s">
        <v>3349</v>
      </c>
      <c r="AC493" t="s">
        <v>3349</v>
      </c>
    </row>
    <row r="494" spans="1:29" ht="12.75">
      <c r="A494" t="s">
        <v>4367</v>
      </c>
      <c r="B494" t="s">
        <v>4738</v>
      </c>
      <c r="U494" t="s">
        <v>3878</v>
      </c>
      <c r="W494" t="s">
        <v>3878</v>
      </c>
      <c r="Y494" t="s">
        <v>3878</v>
      </c>
      <c r="AA494" t="s">
        <v>3878</v>
      </c>
      <c r="AC494" t="s">
        <v>3878</v>
      </c>
    </row>
    <row r="495" spans="1:29" ht="12.75">
      <c r="A495" t="s">
        <v>4368</v>
      </c>
      <c r="B495" t="s">
        <v>4739</v>
      </c>
      <c r="U495" t="s">
        <v>3879</v>
      </c>
      <c r="W495" t="s">
        <v>3879</v>
      </c>
      <c r="Y495" t="s">
        <v>3879</v>
      </c>
      <c r="AA495" t="s">
        <v>3879</v>
      </c>
      <c r="AC495" t="s">
        <v>3879</v>
      </c>
    </row>
    <row r="496" spans="1:29" ht="12.75">
      <c r="A496" t="s">
        <v>4369</v>
      </c>
      <c r="B496" t="s">
        <v>4369</v>
      </c>
      <c r="U496" t="s">
        <v>3880</v>
      </c>
      <c r="W496" t="s">
        <v>3880</v>
      </c>
      <c r="Y496" t="s">
        <v>3880</v>
      </c>
      <c r="AA496" t="s">
        <v>3880</v>
      </c>
      <c r="AC496" t="s">
        <v>3880</v>
      </c>
    </row>
    <row r="497" spans="1:29" ht="12.75">
      <c r="A497" t="s">
        <v>4370</v>
      </c>
      <c r="B497" t="s">
        <v>4740</v>
      </c>
      <c r="U497" t="s">
        <v>3881</v>
      </c>
      <c r="W497" t="s">
        <v>3881</v>
      </c>
      <c r="Y497" t="s">
        <v>3881</v>
      </c>
      <c r="AA497" t="s">
        <v>3881</v>
      </c>
      <c r="AC497" t="s">
        <v>3881</v>
      </c>
    </row>
    <row r="498" spans="1:29" ht="12.75">
      <c r="A498" t="s">
        <v>4371</v>
      </c>
      <c r="B498" t="s">
        <v>4741</v>
      </c>
      <c r="U498" t="s">
        <v>3882</v>
      </c>
      <c r="W498" t="s">
        <v>3882</v>
      </c>
      <c r="Y498" t="s">
        <v>3882</v>
      </c>
      <c r="AA498" t="s">
        <v>3882</v>
      </c>
      <c r="AC498" t="s">
        <v>3882</v>
      </c>
    </row>
    <row r="499" spans="1:29" ht="12.75">
      <c r="A499" t="s">
        <v>4372</v>
      </c>
      <c r="B499" t="s">
        <v>4742</v>
      </c>
      <c r="U499" t="s">
        <v>3883</v>
      </c>
      <c r="W499" t="s">
        <v>3883</v>
      </c>
      <c r="Y499" t="s">
        <v>3883</v>
      </c>
      <c r="AA499" t="s">
        <v>3883</v>
      </c>
      <c r="AC499" t="s">
        <v>3883</v>
      </c>
    </row>
    <row r="500" spans="1:29" ht="12.75">
      <c r="A500" t="s">
        <v>4373</v>
      </c>
      <c r="B500" t="s">
        <v>4743</v>
      </c>
      <c r="U500" t="s">
        <v>3884</v>
      </c>
      <c r="W500" t="s">
        <v>3884</v>
      </c>
      <c r="Y500" t="s">
        <v>3884</v>
      </c>
      <c r="AA500" t="s">
        <v>3884</v>
      </c>
      <c r="AC500" t="s">
        <v>3884</v>
      </c>
    </row>
    <row r="501" spans="1:29" ht="12.75">
      <c r="A501" t="s">
        <v>4374</v>
      </c>
      <c r="B501" t="s">
        <v>4744</v>
      </c>
      <c r="U501" t="s">
        <v>3885</v>
      </c>
      <c r="W501" t="s">
        <v>3885</v>
      </c>
      <c r="Y501" t="s">
        <v>3885</v>
      </c>
      <c r="AA501" t="s">
        <v>3885</v>
      </c>
      <c r="AC501" t="s">
        <v>3885</v>
      </c>
    </row>
    <row r="502" spans="1:29" ht="12.75">
      <c r="A502" t="s">
        <v>1812</v>
      </c>
      <c r="B502" t="s">
        <v>4745</v>
      </c>
      <c r="U502" t="s">
        <v>3364</v>
      </c>
      <c r="W502" t="s">
        <v>3364</v>
      </c>
      <c r="Y502" t="s">
        <v>3364</v>
      </c>
      <c r="AA502" t="s">
        <v>3364</v>
      </c>
      <c r="AC502" t="s">
        <v>3364</v>
      </c>
    </row>
    <row r="503" spans="1:29" ht="12.75">
      <c r="A503" t="s">
        <v>4375</v>
      </c>
      <c r="B503" t="s">
        <v>4746</v>
      </c>
      <c r="U503" t="s">
        <v>3886</v>
      </c>
      <c r="W503" t="s">
        <v>3886</v>
      </c>
      <c r="Y503" t="s">
        <v>3886</v>
      </c>
      <c r="AA503" t="s">
        <v>3886</v>
      </c>
      <c r="AC503" t="s">
        <v>3886</v>
      </c>
    </row>
    <row r="504" spans="1:29" ht="12.75">
      <c r="A504" t="s">
        <v>4376</v>
      </c>
      <c r="B504" t="s">
        <v>4747</v>
      </c>
      <c r="U504" t="s">
        <v>3887</v>
      </c>
      <c r="W504" t="s">
        <v>3887</v>
      </c>
      <c r="Y504" t="s">
        <v>3887</v>
      </c>
      <c r="AA504" t="s">
        <v>3887</v>
      </c>
      <c r="AC504" t="s">
        <v>3887</v>
      </c>
    </row>
    <row r="505" spans="1:29" ht="12.75">
      <c r="A505" t="s">
        <v>4377</v>
      </c>
      <c r="B505" t="s">
        <v>4748</v>
      </c>
      <c r="U505" t="s">
        <v>3888</v>
      </c>
      <c r="W505" t="s">
        <v>3888</v>
      </c>
      <c r="Y505" t="s">
        <v>3888</v>
      </c>
      <c r="AA505" t="s">
        <v>3888</v>
      </c>
      <c r="AC505" t="s">
        <v>3888</v>
      </c>
    </row>
    <row r="506" spans="1:29" ht="12.75">
      <c r="A506" t="s">
        <v>4378</v>
      </c>
      <c r="B506" t="s">
        <v>4749</v>
      </c>
      <c r="U506" t="s">
        <v>3889</v>
      </c>
      <c r="W506" t="s">
        <v>3889</v>
      </c>
      <c r="Y506" t="s">
        <v>3889</v>
      </c>
      <c r="AA506" t="s">
        <v>3889</v>
      </c>
      <c r="AC506" t="s">
        <v>3889</v>
      </c>
    </row>
    <row r="507" spans="1:29" ht="12.75">
      <c r="A507" t="s">
        <v>4379</v>
      </c>
      <c r="B507" t="s">
        <v>4379</v>
      </c>
      <c r="U507" t="s">
        <v>3890</v>
      </c>
      <c r="W507" t="s">
        <v>3890</v>
      </c>
      <c r="Y507" t="s">
        <v>3890</v>
      </c>
      <c r="AA507" t="s">
        <v>3890</v>
      </c>
      <c r="AC507" t="s">
        <v>3890</v>
      </c>
    </row>
    <row r="508" spans="1:29" ht="12.75">
      <c r="A508" t="s">
        <v>4380</v>
      </c>
      <c r="B508" t="s">
        <v>4750</v>
      </c>
      <c r="U508" t="s">
        <v>3891</v>
      </c>
      <c r="W508" t="s">
        <v>3891</v>
      </c>
      <c r="Y508" t="s">
        <v>3891</v>
      </c>
      <c r="AA508" t="s">
        <v>3891</v>
      </c>
      <c r="AC508" t="s">
        <v>3891</v>
      </c>
    </row>
    <row r="509" spans="1:29" ht="12.75">
      <c r="A509" t="s">
        <v>4381</v>
      </c>
      <c r="B509" t="s">
        <v>4751</v>
      </c>
      <c r="U509" t="s">
        <v>3892</v>
      </c>
      <c r="W509" t="s">
        <v>3892</v>
      </c>
      <c r="Y509" t="s">
        <v>3892</v>
      </c>
      <c r="AA509" t="s">
        <v>3892</v>
      </c>
      <c r="AC509" t="s">
        <v>3892</v>
      </c>
    </row>
    <row r="510" spans="1:29" ht="12.75">
      <c r="A510" t="s">
        <v>4382</v>
      </c>
      <c r="B510" t="s">
        <v>4382</v>
      </c>
      <c r="U510" t="s">
        <v>3893</v>
      </c>
      <c r="W510" t="s">
        <v>3893</v>
      </c>
      <c r="Y510" t="s">
        <v>3893</v>
      </c>
      <c r="AA510" t="s">
        <v>3893</v>
      </c>
      <c r="AC510" t="s">
        <v>3893</v>
      </c>
    </row>
    <row r="511" spans="1:29" ht="12.75">
      <c r="A511" t="s">
        <v>4383</v>
      </c>
      <c r="B511" t="s">
        <v>4752</v>
      </c>
      <c r="U511" t="s">
        <v>3894</v>
      </c>
      <c r="W511" t="s">
        <v>3894</v>
      </c>
      <c r="Y511" t="s">
        <v>3894</v>
      </c>
      <c r="AA511" t="s">
        <v>3894</v>
      </c>
      <c r="AC511" t="s">
        <v>3894</v>
      </c>
    </row>
    <row r="512" spans="1:29" ht="12.75">
      <c r="A512" t="s">
        <v>4384</v>
      </c>
      <c r="B512" t="s">
        <v>4753</v>
      </c>
      <c r="U512" t="s">
        <v>929</v>
      </c>
      <c r="W512" t="s">
        <v>929</v>
      </c>
      <c r="Y512" t="s">
        <v>929</v>
      </c>
      <c r="AA512" t="s">
        <v>929</v>
      </c>
      <c r="AC512" t="s">
        <v>929</v>
      </c>
    </row>
    <row r="513" spans="1:29" ht="12.75">
      <c r="A513" t="s">
        <v>4385</v>
      </c>
      <c r="B513" t="s">
        <v>4754</v>
      </c>
      <c r="U513" t="s">
        <v>3895</v>
      </c>
      <c r="W513" t="s">
        <v>3895</v>
      </c>
      <c r="Y513" t="s">
        <v>3895</v>
      </c>
      <c r="AA513" t="s">
        <v>3895</v>
      </c>
      <c r="AC513" t="s">
        <v>3895</v>
      </c>
    </row>
    <row r="514" spans="1:29" ht="12.75">
      <c r="A514" t="s">
        <v>4386</v>
      </c>
      <c r="B514" t="s">
        <v>4755</v>
      </c>
      <c r="U514" t="s">
        <v>3896</v>
      </c>
      <c r="W514" t="s">
        <v>3896</v>
      </c>
      <c r="Y514" t="s">
        <v>3896</v>
      </c>
      <c r="AA514" t="s">
        <v>3896</v>
      </c>
      <c r="AC514" t="s">
        <v>3896</v>
      </c>
    </row>
    <row r="515" spans="1:29" ht="12.75">
      <c r="A515" t="s">
        <v>4387</v>
      </c>
      <c r="B515" t="s">
        <v>4387</v>
      </c>
      <c r="U515" t="s">
        <v>3897</v>
      </c>
      <c r="W515" t="s">
        <v>3897</v>
      </c>
      <c r="Y515" t="s">
        <v>3897</v>
      </c>
      <c r="AA515" t="s">
        <v>3897</v>
      </c>
      <c r="AC515" t="s">
        <v>3897</v>
      </c>
    </row>
    <row r="516" spans="1:29" ht="12.75">
      <c r="A516" t="s">
        <v>4388</v>
      </c>
      <c r="B516" t="s">
        <v>4756</v>
      </c>
      <c r="U516" t="s">
        <v>3898</v>
      </c>
      <c r="W516" t="s">
        <v>3898</v>
      </c>
      <c r="Y516" t="s">
        <v>3898</v>
      </c>
      <c r="AA516" t="s">
        <v>3898</v>
      </c>
      <c r="AC516" t="s">
        <v>3898</v>
      </c>
    </row>
    <row r="517" spans="1:29" ht="12.75">
      <c r="A517" t="s">
        <v>4389</v>
      </c>
      <c r="B517" t="s">
        <v>4757</v>
      </c>
      <c r="U517" t="s">
        <v>3899</v>
      </c>
      <c r="W517" t="s">
        <v>3899</v>
      </c>
      <c r="Y517" t="s">
        <v>3899</v>
      </c>
      <c r="AA517" t="s">
        <v>3899</v>
      </c>
      <c r="AC517" t="s">
        <v>3899</v>
      </c>
    </row>
    <row r="518" spans="1:29" ht="12.75">
      <c r="A518" t="s">
        <v>1524</v>
      </c>
      <c r="B518" t="s">
        <v>4758</v>
      </c>
      <c r="U518" t="s">
        <v>3900</v>
      </c>
      <c r="W518" t="s">
        <v>3900</v>
      </c>
      <c r="Y518" t="s">
        <v>3900</v>
      </c>
      <c r="AA518" t="s">
        <v>3900</v>
      </c>
      <c r="AC518" t="s">
        <v>3900</v>
      </c>
    </row>
    <row r="519" spans="1:29" ht="12.75">
      <c r="A519" t="s">
        <v>4390</v>
      </c>
      <c r="B519" t="s">
        <v>4759</v>
      </c>
      <c r="U519" t="s">
        <v>3901</v>
      </c>
      <c r="W519" t="s">
        <v>3901</v>
      </c>
      <c r="Y519" t="s">
        <v>3901</v>
      </c>
      <c r="AA519" t="s">
        <v>3901</v>
      </c>
      <c r="AC519" t="s">
        <v>3901</v>
      </c>
    </row>
    <row r="520" spans="1:29" ht="12.75">
      <c r="A520" t="s">
        <v>4391</v>
      </c>
      <c r="B520" t="s">
        <v>4760</v>
      </c>
      <c r="U520" t="s">
        <v>3902</v>
      </c>
      <c r="W520" t="s">
        <v>3902</v>
      </c>
      <c r="Y520" t="s">
        <v>3902</v>
      </c>
      <c r="AA520" t="s">
        <v>3902</v>
      </c>
      <c r="AC520" t="s">
        <v>3902</v>
      </c>
    </row>
    <row r="521" spans="1:29" ht="12.75">
      <c r="A521" t="s">
        <v>4392</v>
      </c>
      <c r="B521" t="s">
        <v>4761</v>
      </c>
      <c r="U521" t="s">
        <v>3903</v>
      </c>
      <c r="W521" t="s">
        <v>3903</v>
      </c>
      <c r="Y521" t="s">
        <v>3903</v>
      </c>
      <c r="AA521" t="s">
        <v>3903</v>
      </c>
      <c r="AC521" t="s">
        <v>3903</v>
      </c>
    </row>
    <row r="522" spans="1:29" ht="12.75">
      <c r="A522" t="s">
        <v>4393</v>
      </c>
      <c r="B522" t="s">
        <v>4762</v>
      </c>
      <c r="U522" t="s">
        <v>3904</v>
      </c>
      <c r="W522" t="s">
        <v>3904</v>
      </c>
      <c r="Y522" t="s">
        <v>3904</v>
      </c>
      <c r="AA522" t="s">
        <v>3904</v>
      </c>
      <c r="AC522" t="s">
        <v>3904</v>
      </c>
    </row>
    <row r="523" spans="1:29" ht="12.75">
      <c r="A523" t="s">
        <v>4394</v>
      </c>
      <c r="B523" t="s">
        <v>4763</v>
      </c>
      <c r="U523" t="s">
        <v>3905</v>
      </c>
      <c r="W523" t="s">
        <v>3905</v>
      </c>
      <c r="Y523" t="s">
        <v>3905</v>
      </c>
      <c r="AA523" t="s">
        <v>3905</v>
      </c>
      <c r="AC523" t="s">
        <v>3905</v>
      </c>
    </row>
    <row r="524" spans="1:29" ht="12.75">
      <c r="A524" t="s">
        <v>4395</v>
      </c>
      <c r="B524" t="s">
        <v>4395</v>
      </c>
      <c r="U524" t="s">
        <v>3906</v>
      </c>
      <c r="W524" t="s">
        <v>3906</v>
      </c>
      <c r="Y524" t="s">
        <v>3906</v>
      </c>
      <c r="AA524" t="s">
        <v>3906</v>
      </c>
      <c r="AC524" t="s">
        <v>3906</v>
      </c>
    </row>
    <row r="525" spans="1:29" ht="12.75">
      <c r="A525" t="s">
        <v>4396</v>
      </c>
      <c r="B525" t="s">
        <v>4764</v>
      </c>
      <c r="U525" t="s">
        <v>3907</v>
      </c>
      <c r="W525" t="s">
        <v>3907</v>
      </c>
      <c r="Y525" t="s">
        <v>3907</v>
      </c>
      <c r="AA525" t="s">
        <v>3907</v>
      </c>
      <c r="AC525" t="s">
        <v>3907</v>
      </c>
    </row>
    <row r="526" spans="1:29" ht="12.75">
      <c r="A526" t="s">
        <v>4397</v>
      </c>
      <c r="B526" t="s">
        <v>4397</v>
      </c>
      <c r="U526" t="s">
        <v>3908</v>
      </c>
      <c r="W526" t="s">
        <v>3908</v>
      </c>
      <c r="Y526" t="s">
        <v>3908</v>
      </c>
      <c r="AA526" t="s">
        <v>3908</v>
      </c>
      <c r="AC526" t="s">
        <v>3908</v>
      </c>
    </row>
    <row r="527" spans="1:29" ht="12.75">
      <c r="A527" t="s">
        <v>1465</v>
      </c>
      <c r="B527" t="s">
        <v>4765</v>
      </c>
      <c r="U527" t="s">
        <v>3909</v>
      </c>
      <c r="W527" t="s">
        <v>3909</v>
      </c>
      <c r="Y527" t="s">
        <v>3909</v>
      </c>
      <c r="AA527" t="s">
        <v>3909</v>
      </c>
      <c r="AC527" t="s">
        <v>3909</v>
      </c>
    </row>
    <row r="528" spans="1:29" ht="12.75">
      <c r="A528" t="s">
        <v>4398</v>
      </c>
      <c r="B528" t="s">
        <v>4766</v>
      </c>
      <c r="U528" t="s">
        <v>3910</v>
      </c>
      <c r="W528" t="s">
        <v>3910</v>
      </c>
      <c r="Y528" t="s">
        <v>3910</v>
      </c>
      <c r="AA528" t="s">
        <v>3910</v>
      </c>
      <c r="AC528" t="s">
        <v>3910</v>
      </c>
    </row>
    <row r="529" spans="1:29" ht="12.75">
      <c r="A529" t="s">
        <v>4399</v>
      </c>
      <c r="B529" t="s">
        <v>4767</v>
      </c>
      <c r="U529" t="s">
        <v>3911</v>
      </c>
      <c r="W529" t="s">
        <v>3911</v>
      </c>
      <c r="Y529" t="s">
        <v>3911</v>
      </c>
      <c r="AA529" t="s">
        <v>3911</v>
      </c>
      <c r="AC529" t="s">
        <v>3911</v>
      </c>
    </row>
    <row r="530" spans="1:29" ht="12.75">
      <c r="A530" t="s">
        <v>2491</v>
      </c>
      <c r="B530" t="s">
        <v>2491</v>
      </c>
      <c r="U530" t="s">
        <v>3912</v>
      </c>
      <c r="W530" t="s">
        <v>3912</v>
      </c>
      <c r="Y530" t="s">
        <v>3912</v>
      </c>
      <c r="AA530" t="s">
        <v>3912</v>
      </c>
      <c r="AC530" t="s">
        <v>3912</v>
      </c>
    </row>
    <row r="531" spans="1:29" ht="12.75">
      <c r="A531" t="s">
        <v>4400</v>
      </c>
      <c r="B531" t="s">
        <v>4768</v>
      </c>
      <c r="U531" t="s">
        <v>3913</v>
      </c>
      <c r="W531" t="s">
        <v>3913</v>
      </c>
      <c r="Y531" t="s">
        <v>3913</v>
      </c>
      <c r="AA531" t="s">
        <v>3913</v>
      </c>
      <c r="AC531" t="s">
        <v>3913</v>
      </c>
    </row>
    <row r="532" spans="1:29" ht="12.75">
      <c r="A532" t="s">
        <v>4401</v>
      </c>
      <c r="B532" t="s">
        <v>4769</v>
      </c>
      <c r="U532" t="s">
        <v>3914</v>
      </c>
      <c r="W532" t="s">
        <v>3914</v>
      </c>
      <c r="Y532" t="s">
        <v>3914</v>
      </c>
      <c r="AA532" t="s">
        <v>3914</v>
      </c>
      <c r="AC532" t="s">
        <v>3914</v>
      </c>
    </row>
    <row r="533" spans="1:29" ht="12.75">
      <c r="A533" t="s">
        <v>4402</v>
      </c>
      <c r="B533" t="s">
        <v>4770</v>
      </c>
      <c r="U533" t="s">
        <v>3915</v>
      </c>
      <c r="W533" t="s">
        <v>3915</v>
      </c>
      <c r="Y533" t="s">
        <v>3915</v>
      </c>
      <c r="AA533" t="s">
        <v>3915</v>
      </c>
      <c r="AC533" t="s">
        <v>3915</v>
      </c>
    </row>
    <row r="534" spans="1:29" ht="12.75">
      <c r="A534" t="s">
        <v>4403</v>
      </c>
      <c r="B534" t="s">
        <v>4403</v>
      </c>
      <c r="U534" t="s">
        <v>3916</v>
      </c>
      <c r="W534" t="s">
        <v>3916</v>
      </c>
      <c r="Y534" t="s">
        <v>3916</v>
      </c>
      <c r="AA534" t="s">
        <v>3916</v>
      </c>
      <c r="AC534" t="s">
        <v>3916</v>
      </c>
    </row>
    <row r="535" spans="1:29" ht="12.75">
      <c r="A535" t="s">
        <v>4404</v>
      </c>
      <c r="B535" t="s">
        <v>4404</v>
      </c>
      <c r="U535" t="s">
        <v>3917</v>
      </c>
      <c r="W535" t="s">
        <v>3917</v>
      </c>
      <c r="Y535" t="s">
        <v>3917</v>
      </c>
      <c r="AA535" t="s">
        <v>3917</v>
      </c>
      <c r="AC535" t="s">
        <v>3917</v>
      </c>
    </row>
    <row r="536" spans="1:29" ht="12.75">
      <c r="A536" t="s">
        <v>4405</v>
      </c>
      <c r="B536" t="s">
        <v>4771</v>
      </c>
      <c r="U536" t="s">
        <v>3918</v>
      </c>
      <c r="W536" t="s">
        <v>3918</v>
      </c>
      <c r="Y536" t="s">
        <v>3918</v>
      </c>
      <c r="AA536" t="s">
        <v>3918</v>
      </c>
      <c r="AC536" t="s">
        <v>3918</v>
      </c>
    </row>
    <row r="537" spans="1:29" ht="12.75">
      <c r="A537" t="s">
        <v>4406</v>
      </c>
      <c r="B537" t="s">
        <v>4772</v>
      </c>
      <c r="U537" t="s">
        <v>3919</v>
      </c>
      <c r="W537" t="s">
        <v>3919</v>
      </c>
      <c r="Y537" t="s">
        <v>3919</v>
      </c>
      <c r="AA537" t="s">
        <v>3919</v>
      </c>
      <c r="AC537" t="s">
        <v>3919</v>
      </c>
    </row>
    <row r="538" spans="1:29" ht="12.75">
      <c r="A538" t="s">
        <v>4407</v>
      </c>
      <c r="B538" t="s">
        <v>4407</v>
      </c>
      <c r="U538" t="s">
        <v>3920</v>
      </c>
      <c r="W538" t="s">
        <v>3920</v>
      </c>
      <c r="Y538" t="s">
        <v>3920</v>
      </c>
      <c r="AA538" t="s">
        <v>3920</v>
      </c>
      <c r="AC538" t="s">
        <v>3920</v>
      </c>
    </row>
    <row r="539" spans="1:29" ht="12.75">
      <c r="A539" t="s">
        <v>4408</v>
      </c>
      <c r="B539" t="s">
        <v>4408</v>
      </c>
      <c r="U539" t="s">
        <v>3921</v>
      </c>
      <c r="W539" t="s">
        <v>3921</v>
      </c>
      <c r="Y539" t="s">
        <v>3921</v>
      </c>
      <c r="AA539" t="s">
        <v>3921</v>
      </c>
      <c r="AC539" t="s">
        <v>3921</v>
      </c>
    </row>
    <row r="540" spans="1:29" ht="12.75">
      <c r="A540" t="s">
        <v>2155</v>
      </c>
      <c r="B540" t="s">
        <v>4773</v>
      </c>
      <c r="U540" t="s">
        <v>3922</v>
      </c>
      <c r="W540" t="s">
        <v>3922</v>
      </c>
      <c r="Y540" t="s">
        <v>3922</v>
      </c>
      <c r="AA540" t="s">
        <v>3922</v>
      </c>
      <c r="AC540" t="s">
        <v>3922</v>
      </c>
    </row>
    <row r="541" spans="1:29" ht="12.75">
      <c r="A541" t="s">
        <v>4409</v>
      </c>
      <c r="B541" t="s">
        <v>4409</v>
      </c>
      <c r="U541" t="s">
        <v>3923</v>
      </c>
      <c r="W541" t="s">
        <v>3923</v>
      </c>
      <c r="Y541" t="s">
        <v>3923</v>
      </c>
      <c r="AA541" t="s">
        <v>3923</v>
      </c>
      <c r="AC541" t="s">
        <v>3923</v>
      </c>
    </row>
    <row r="542" spans="1:29" ht="12.75">
      <c r="A542" t="s">
        <v>4410</v>
      </c>
      <c r="B542" t="s">
        <v>4774</v>
      </c>
      <c r="U542" t="s">
        <v>3924</v>
      </c>
      <c r="W542" t="s">
        <v>3924</v>
      </c>
      <c r="Y542" t="s">
        <v>3924</v>
      </c>
      <c r="AA542" t="s">
        <v>3924</v>
      </c>
      <c r="AC542" t="s">
        <v>3924</v>
      </c>
    </row>
    <row r="543" spans="1:29" ht="12.75">
      <c r="A543" t="s">
        <v>4411</v>
      </c>
      <c r="B543" t="s">
        <v>4775</v>
      </c>
      <c r="U543" t="s">
        <v>3925</v>
      </c>
      <c r="W543" t="s">
        <v>3925</v>
      </c>
      <c r="Y543" t="s">
        <v>3925</v>
      </c>
      <c r="AA543" t="s">
        <v>3925</v>
      </c>
      <c r="AC543" t="s">
        <v>3925</v>
      </c>
    </row>
    <row r="544" spans="1:29" ht="12.75">
      <c r="A544" t="s">
        <v>4412</v>
      </c>
      <c r="B544" t="s">
        <v>4776</v>
      </c>
      <c r="U544" t="s">
        <v>3926</v>
      </c>
      <c r="W544" t="s">
        <v>3926</v>
      </c>
      <c r="Y544" t="s">
        <v>3926</v>
      </c>
      <c r="AA544" t="s">
        <v>3926</v>
      </c>
      <c r="AC544" t="s">
        <v>3926</v>
      </c>
    </row>
    <row r="545" spans="1:29" ht="12.75">
      <c r="A545" t="s">
        <v>4413</v>
      </c>
      <c r="B545" t="s">
        <v>4413</v>
      </c>
      <c r="U545" t="s">
        <v>3927</v>
      </c>
      <c r="W545" t="s">
        <v>3927</v>
      </c>
      <c r="Y545" t="s">
        <v>3927</v>
      </c>
      <c r="AA545" t="s">
        <v>3927</v>
      </c>
      <c r="AC545" t="s">
        <v>3927</v>
      </c>
    </row>
    <row r="546" spans="1:29" ht="12.75">
      <c r="A546" t="s">
        <v>4414</v>
      </c>
      <c r="B546" t="s">
        <v>4414</v>
      </c>
      <c r="U546" t="s">
        <v>3928</v>
      </c>
      <c r="W546" t="s">
        <v>3928</v>
      </c>
      <c r="Y546" t="s">
        <v>3928</v>
      </c>
      <c r="AA546" t="s">
        <v>3928</v>
      </c>
      <c r="AC546" t="s">
        <v>3928</v>
      </c>
    </row>
    <row r="547" spans="1:29" ht="12.75">
      <c r="A547" t="s">
        <v>4415</v>
      </c>
      <c r="B547" t="s">
        <v>4777</v>
      </c>
      <c r="U547" t="s">
        <v>3929</v>
      </c>
      <c r="W547" t="s">
        <v>3929</v>
      </c>
      <c r="Y547" t="s">
        <v>3929</v>
      </c>
      <c r="AA547" t="s">
        <v>3929</v>
      </c>
      <c r="AC547" t="s">
        <v>3929</v>
      </c>
    </row>
    <row r="548" spans="1:2" ht="12.75">
      <c r="A548" t="s">
        <v>4416</v>
      </c>
      <c r="B548" t="s">
        <v>4416</v>
      </c>
    </row>
    <row r="549" spans="1:2" ht="12.75">
      <c r="A549" t="s">
        <v>4417</v>
      </c>
      <c r="B549" t="s">
        <v>4417</v>
      </c>
    </row>
    <row r="550" spans="1:2" ht="12.75">
      <c r="A550" t="s">
        <v>4418</v>
      </c>
      <c r="B550" t="s">
        <v>4418</v>
      </c>
    </row>
    <row r="551" spans="1:2" ht="12.75">
      <c r="A551" t="s">
        <v>4419</v>
      </c>
      <c r="B551" t="s">
        <v>4419</v>
      </c>
    </row>
    <row r="552" spans="1:2" ht="12.75">
      <c r="A552" t="s">
        <v>4420</v>
      </c>
      <c r="B552" t="s">
        <v>4778</v>
      </c>
    </row>
    <row r="553" spans="1:2" ht="12.75">
      <c r="A553" t="s">
        <v>4421</v>
      </c>
      <c r="B553" t="s">
        <v>4779</v>
      </c>
    </row>
    <row r="554" spans="1:2" ht="12.75">
      <c r="A554" t="s">
        <v>4422</v>
      </c>
      <c r="B554" t="s">
        <v>4780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33"/>
  <sheetViews>
    <sheetView workbookViewId="0" topLeftCell="A1"/>
  </sheetViews>
  <sheetFormatPr defaultRowHeight="12.75"/>
  <sheetData>
    <row r="1" spans="1:3" ht="12.75">
      <c r="A1" t="s">
        <v>764</v>
      </c>
      <c r="B1" t="s">
        <v>765</v>
      </c>
      <c r="C1" t="s">
        <v>766</v>
      </c>
    </row>
    <row r="2" spans="1:3" ht="12.75">
      <c r="A2" t="s">
        <v>488</v>
      </c>
      <c r="B2">
        <v>1</v>
      </c>
      <c r="C2">
        <v>1</v>
      </c>
    </row>
    <row r="3" spans="1:3" ht="12.75">
      <c r="A3" t="s">
        <v>435</v>
      </c>
      <c r="B3">
        <v>1</v>
      </c>
      <c r="C3">
        <v>1</v>
      </c>
    </row>
    <row r="4" spans="1:3" ht="12.75">
      <c r="A4" t="s">
        <v>435</v>
      </c>
      <c r="B4">
        <v>1</v>
      </c>
      <c r="C4">
        <v>1</v>
      </c>
    </row>
    <row r="5" spans="1:3" ht="12.75">
      <c r="A5" t="s">
        <v>488</v>
      </c>
      <c r="B5">
        <v>1</v>
      </c>
      <c r="C5">
        <v>1</v>
      </c>
    </row>
    <row r="6" spans="1:3" ht="12.75">
      <c r="A6" t="s">
        <v>764</v>
      </c>
      <c r="B6" t="s">
        <v>765</v>
      </c>
      <c r="C6" t="s">
        <v>766</v>
      </c>
    </row>
    <row r="7" spans="1:3" ht="12.75">
      <c r="A7" t="s">
        <v>459</v>
      </c>
      <c r="B7">
        <v>1</v>
      </c>
      <c r="C7">
        <v>1</v>
      </c>
    </row>
    <row r="8" spans="1:3" ht="12.75">
      <c r="A8" t="s">
        <v>459</v>
      </c>
      <c r="B8">
        <v>1</v>
      </c>
      <c r="C8">
        <v>1</v>
      </c>
    </row>
    <row r="9" spans="1:3" ht="12.75">
      <c r="A9" t="s">
        <v>478</v>
      </c>
      <c r="B9">
        <v>1</v>
      </c>
      <c r="C9">
        <v>1</v>
      </c>
    </row>
    <row r="10" spans="1:3" ht="12.75">
      <c r="A10" t="s">
        <v>474</v>
      </c>
      <c r="B10">
        <v>1</v>
      </c>
      <c r="C10">
        <v>1</v>
      </c>
    </row>
    <row r="11" spans="1:3" ht="12.75">
      <c r="A11" t="s">
        <v>485</v>
      </c>
      <c r="B11">
        <v>1</v>
      </c>
      <c r="C11">
        <v>1</v>
      </c>
    </row>
    <row r="12" spans="1:3" ht="12.75">
      <c r="A12" t="s">
        <v>485</v>
      </c>
      <c r="B12">
        <v>1</v>
      </c>
      <c r="C12">
        <v>1</v>
      </c>
    </row>
    <row r="13" spans="1:3" ht="12.75">
      <c r="A13" t="s">
        <v>474</v>
      </c>
      <c r="B13">
        <v>1</v>
      </c>
      <c r="C13">
        <v>1</v>
      </c>
    </row>
    <row r="14" spans="1:3" ht="12.75">
      <c r="A14" t="s">
        <v>447</v>
      </c>
      <c r="B14">
        <v>1</v>
      </c>
      <c r="C14">
        <v>1</v>
      </c>
    </row>
    <row r="15" spans="1:3" ht="12.75">
      <c r="A15" t="s">
        <v>463</v>
      </c>
      <c r="B15">
        <v>1</v>
      </c>
      <c r="C15">
        <v>1</v>
      </c>
    </row>
    <row r="16" spans="1:3" ht="12.75">
      <c r="A16" t="s">
        <v>463</v>
      </c>
      <c r="B16">
        <v>1</v>
      </c>
      <c r="C16">
        <v>1</v>
      </c>
    </row>
    <row r="17" spans="1:3" ht="12.75">
      <c r="A17" t="s">
        <v>467</v>
      </c>
      <c r="B17">
        <v>1</v>
      </c>
      <c r="C17">
        <v>1</v>
      </c>
    </row>
    <row r="18" spans="1:3" ht="12.75">
      <c r="A18" t="s">
        <v>482</v>
      </c>
      <c r="B18">
        <v>1</v>
      </c>
      <c r="C18">
        <v>1</v>
      </c>
    </row>
    <row r="19" spans="1:3" ht="12.75">
      <c r="A19" t="s">
        <v>467</v>
      </c>
      <c r="B19">
        <v>1</v>
      </c>
      <c r="C19">
        <v>1</v>
      </c>
    </row>
    <row r="20" spans="1:3" ht="12.75">
      <c r="A20" t="s">
        <v>482</v>
      </c>
      <c r="B20">
        <v>1</v>
      </c>
      <c r="C20">
        <v>1</v>
      </c>
    </row>
    <row r="21" spans="1:3" ht="12.75">
      <c r="A21" t="s">
        <v>443</v>
      </c>
      <c r="B21">
        <v>1</v>
      </c>
      <c r="C21">
        <v>1</v>
      </c>
    </row>
    <row r="22" spans="1:3" ht="12.75">
      <c r="A22" t="s">
        <v>443</v>
      </c>
      <c r="B22">
        <v>1</v>
      </c>
      <c r="C22">
        <v>1</v>
      </c>
    </row>
    <row r="23" spans="1:3" ht="12.75">
      <c r="A23" t="s">
        <v>470</v>
      </c>
      <c r="B23">
        <v>1</v>
      </c>
      <c r="C23">
        <v>1</v>
      </c>
    </row>
    <row r="24" spans="1:3" ht="12.75">
      <c r="A24" t="s">
        <v>470</v>
      </c>
      <c r="B24">
        <v>1</v>
      </c>
      <c r="C24">
        <v>1</v>
      </c>
    </row>
    <row r="25" spans="1:3" ht="12.75">
      <c r="A25" t="s">
        <v>439</v>
      </c>
      <c r="B25">
        <v>1</v>
      </c>
      <c r="C25">
        <v>1</v>
      </c>
    </row>
    <row r="26" spans="1:3" ht="12.75">
      <c r="A26" t="s">
        <v>451</v>
      </c>
      <c r="B26">
        <v>1</v>
      </c>
      <c r="C26">
        <v>1</v>
      </c>
    </row>
    <row r="27" spans="1:3" ht="12.75">
      <c r="A27" t="s">
        <v>447</v>
      </c>
      <c r="B27">
        <v>1</v>
      </c>
      <c r="C27">
        <v>1</v>
      </c>
    </row>
    <row r="28" spans="1:3" ht="12.75">
      <c r="A28" t="s">
        <v>439</v>
      </c>
      <c r="B28">
        <v>1</v>
      </c>
      <c r="C28">
        <v>1</v>
      </c>
    </row>
    <row r="29" spans="1:3" ht="12.75">
      <c r="A29" t="s">
        <v>478</v>
      </c>
      <c r="B29">
        <v>1</v>
      </c>
      <c r="C29">
        <v>1</v>
      </c>
    </row>
    <row r="30" spans="1:3" ht="12.75">
      <c r="A30" t="s">
        <v>451</v>
      </c>
      <c r="B30">
        <v>1</v>
      </c>
      <c r="C30">
        <v>1</v>
      </c>
    </row>
    <row r="31" spans="1:3" ht="12.75">
      <c r="A31" t="s">
        <v>764</v>
      </c>
      <c r="B31" t="s">
        <v>765</v>
      </c>
      <c r="C31" t="s">
        <v>766</v>
      </c>
    </row>
    <row r="32" spans="1:3" ht="12.75">
      <c r="A32" t="s">
        <v>455</v>
      </c>
      <c r="B32">
        <v>1</v>
      </c>
      <c r="C32">
        <v>1</v>
      </c>
    </row>
    <row r="33" spans="1:3" ht="12.75">
      <c r="A33" t="s">
        <v>455</v>
      </c>
      <c r="B33">
        <v>1</v>
      </c>
      <c r="C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