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Lists'!$AR$4:$AR$32</definedName>
    <definedName name="MAKE_UPmaterial_type_freemarketplace_idA1PA6795UKMFR9language_tagde_DE2.value">'Dropdown Lists'!$AS$4:$AS$29</definedName>
    <definedName name="CONDITIONERmaterial_type_freemarketplace_idA1PA6795UKMFR9language_tagde_DE2.value">'Dropdown Lists'!$AT$4:$AT$32</definedName>
    <definedName name="MAKE_UPmaterial_type_freemarketplace_idA1PA6795UKMFR9language_tagde_DE3.value">'Dropdown Lists'!$AU$4:$AU$29</definedName>
    <definedName name="CONDITIONERmaterial_type_freemarketplace_idA1PA6795UKMFR9language_tagde_DE3.value">'Dropdown Lists'!$AV$4:$AV$32</definedName>
    <definedName name="MAKE_UPmaterial_type_freemarketplace_idA1PA6795UKMFR9language_tagde_DE4.value">'Dropdown Lists'!$AW$4:$AW$29</definedName>
    <definedName name="CONDITIONERmaterial_type_freemarketplace_idA1PA6795UKMFR9language_tagde_DE4.value">'Dropdown Lists'!$AX$4:$AX$32</definedName>
    <definedName name="MAKE_UPmaterial_type_freemarketplace_idA1PA6795UKMFR9language_tagde_DE5.value">'Dropdown Lists'!$AY$4:$AY$29</definedName>
    <definedName name="CONDITIONERmaterial_type_freemarketplace_idA1PA6795UKMFR9language_tagde_DE5.value">'Dropdown Lists'!$AZ$4:$AZ$32</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AND(LEN(Vorlage!$B1)&gt;0,NOT(OR(Vorlage!$B1="MAKE_UP",Vorlage!$B1="EYELASH_CURLER",Vorlage!$B1="NAIL_TREATMENT",Vorlage!$B1="CONDITIONER")))</definedName>
    <definedName name="ApplicablePTList2">AND(LEN(Vorlage!$B1)&gt;0,NOT(OR(Vorlage!$B1="MAKE_UP",Vorlage!$B1="NAIL_TREATMENT",Vorlage!$B1="CONDITIONER")))</definedName>
    <definedName name="ApplicablePTList3">AND(LEN(Vorlage!$B1)&gt;0,NOT(Vorlage!$B1="EYELASH_CURLER"))</definedName>
    <definedName name="ApplicablePTList4">AND(LEN(Vorlage!$B1)&gt;0,NOT(OR(Vorlage!$B1="MAKE_UP",Vorlage!$B1="CONDITIONER")))</definedName>
    <definedName name="ApplicablePTList5">AND(LEN(Vorlage!$B1)&gt;0,NOT(Vorlage!$B1="MAKE_UP"))</definedName>
    <definedName name="ApplicablePTList6">AND(LEN(Vorlage!$B1)&gt;0,NOT(OR(Vorlage!$B1="MAKE_UP",Vorlage!$B1="NAIL_TREATMENT")))</definedName>
    <definedName name="ApplicablePTList7">AND(LEN(Vorlage!$B1)&gt;0,NOT(OR(Vorlage!$B1="MAKE_UP",Vorlage!$B1="EYELASH_CURLER")))</definedName>
    <definedName name="ApplicablePTList8">AND(LEN(Vorlage!$B1)&gt;0,NOT(OR(Vorlage!$B1="MAKE_UP",Vorlage!$B1="EYELASH_CURLER",Vorlage!$B1="NAIL_TREATMENT")))</definedName>
    <definedName name="ApplicablePTList9">AND(LEN(Vorlage!$B1)&gt;0,NOT(OR(Vorlage!$B1="EYELASH_CURLER",Vorlage!$B1="NAIL_TREATMENT",Vorlage!$B1="CONDITIONER")))</definedName>
    <definedName name="ApplicablePTList10">AND(LEN(Vorlage!$B1)&gt;0,NOT(Vorlage!$B1="NAIL_TREATMENT"))</definedName>
    <definedName name="ApplicablePTList11">AND(LEN(Vorlage!$B1)&gt;0,NOT(Vorlage!$B1="CONDITIONER"))</definedName>
    <definedName name="ApplicablePTList12">AND(LEN(Vorlage!$B1)&gt;0,NOT(OR(Vorlage!$B1="EYELASH_CURLER",Vorlage!$B1="NAIL_TREATMENT")))</definedName>
    <definedName name="PTList0">OR(Vorlage!$B1="MAKE_UP",Vorlage!$B1="EYELASH_CURLER",Vorlage!$B1="NAIL_TREATMENT",Vorlage!$B1="CONDITIONER")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Vorlage!$B1="NAIL_TREATMENT"</definedName>
    <definedName name="form_rgPTList1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2">OR(Vorlage!$B1="MAKE_UP",Vorlage!$B1="EYELASH_CURLER",Vorlage!$B1="CONDITIONER")</definedName>
    <definedName name="form_rgPTList2brandmarketplace_idA1PA6795UKMFR9language_tagde_DE1.value">AND(AND((0),(0)),1=1)</definedName>
    <definedName name="only_enfPTList2brandmarketplace_idA1PA6795UKMFR9language_tagde_DE1.value">AND(AND((0),(0)),1=1)</definedName>
    <definedName name="only_enfPTList1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3">Vorlage!$B1="EYELASH_CURLER"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AND(NOT(LEN(Vorlage!$L1)&gt;0),Vorlage!$B1&lt;&gt;"")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4">OR(Vorlage!$B1="MAKE_UP",Vorlage!$B1="NAIL_TREATMENT",Vorlage!$B1="CONDITIONER")</definedName>
    <definedName name="form_rgPTList4target_audience_keywordmarketplace_idA1PA6795UKMFR9language_tagde_DE1.value">AND(AND(AND((AND(OR(OR(AND(NOT(Vorlage!$D1="")))),Vorlage!$B1&lt;&gt;"")),(AND(OR(OR(OR(NOT(Vorlage!$D1&lt;&gt;"Eltern")))),Vorlage!$B1&lt;&gt;"")),1=1)),1=1)</definedName>
    <definedName name="only_enfPTList4target_audience_keywordmarketplace_idA1PA6795UKMFR9language_tagde_DE1.value">AND(AND(AND((AND(OR(OR(AND(NOT(Vorlage!$D1="")))),Vorlage!$B1&lt;&gt;"")),(AND(OR(OR(OR(NOT(Vorlage!$D1&lt;&gt;"Eltern")))),Vorlage!$B1&lt;&gt;"")),1=1)),1=1)</definedName>
    <definedName name="reqPTList4target_audience_keywordmarketplace_idA1PA6795UKMFR9language_tagde_DE1.value">AND(NOT(LEN(Vorlage!$T1)&gt;0),Vorlage!$B1&lt;&gt;"")</definedName>
    <definedName name="form_rgPTList4target_audience_keywordmarketplace_idA1PA6795UKMFR9language_tagde_DE2.value">AND(AND(AND((AND(OR(OR(AND(NOT(Vorlage!$D1="")))),Vorlage!$B1&lt;&gt;"")),(AND(OR(OR(OR(NOT(Vorlage!$D1&lt;&gt;"Eltern")))),Vorlage!$B1&lt;&gt;"")),1=1)),1=1)</definedName>
    <definedName name="only_enfPTList4target_audience_keywordmarketplace_idA1PA6795UKMFR9language_tagde_DE2.value">AND(AND(AND((AND(OR(OR(AND(NOT(Vorlage!$D1="")))),Vorlage!$B1&lt;&gt;"")),(AND(OR(OR(OR(NOT(Vorlage!$D1&lt;&gt;"Eltern")))),Vorlage!$B1&lt;&gt;"")),1=1)),1=1)</definedName>
    <definedName name="form_rgPTList4target_audience_keywordmarketplace_idA1PA6795UKMFR9language_tagde_DE3.value">AND(AND(AND((AND(OR(OR(AND(NOT(Vorlage!$D1="")))),Vorlage!$B1&lt;&gt;"")),(AND(OR(OR(OR(NOT(Vorlage!$D1&lt;&gt;"Eltern")))),Vorlage!$B1&lt;&gt;"")),1=1)),1=1)</definedName>
    <definedName name="only_enfPTList4target_audience_keywordmarketplace_idA1PA6795UKMFR9language_tagde_DE3.value">AND(AND(AND((AND(OR(OR(AND(NOT(Vorlage!$D1="")))),Vorlage!$B1&lt;&gt;"")),(AND(OR(OR(OR(NOT(Vorlage!$D1&lt;&gt;"Eltern")))),Vorlage!$B1&lt;&gt;"")),1=1)),1=1)</definedName>
    <definedName name="form_rgPTList4target_audience_keywordmarketplace_idA1PA6795UKMFR9language_tagde_DE4.value">AND(AND(AND((AND(OR(OR(AND(NOT(Vorlage!$D1="")))),Vorlage!$B1&lt;&gt;"")),(AND(OR(OR(OR(NOT(Vorlage!$D1&lt;&gt;"Eltern")))),Vorlage!$B1&lt;&gt;"")),1=1)),1=1)</definedName>
    <definedName name="only_enfPTList4target_audience_keywordmarketplace_idA1PA6795UKMFR9language_tagde_DE4.value">AND(AND(AND((AND(OR(OR(AND(NOT(Vorlage!$D1="")))),Vorlage!$B1&lt;&gt;"")),(AND(OR(OR(OR(NOT(Vorlage!$D1&lt;&gt;"Eltern")))),Vorlage!$B1&lt;&gt;"")),1=1)),1=1)</definedName>
    <definedName name="form_rgPTList4target_audience_keywordmarketplace_idA1PA6795UKMFR9language_tagde_DE5.value">AND(AND(AND((AND(OR(OR(AND(NOT(Vorlage!$D1="")))),Vorlage!$B1&lt;&gt;"")),(AND(OR(OR(OR(NOT(Vorlage!$D1&lt;&gt;"Eltern")))),Vorlage!$B1&lt;&gt;"")),1=1)),1=1)</definedName>
    <definedName name="only_enfPTList4target_audience_keywordmarketplace_idA1PA6795UKMFR9language_tagde_DE5.value">AND(AND(AND((AND(OR(OR(AND(NOT(Vorlage!$D1="")))),Vorlage!$B1&lt;&gt;"")),(AND(OR(OR(OR(NOT(Vorlage!$D1&lt;&gt;"Eltern")))),Vorlage!$B1&lt;&gt;"")),1=1)),1=1)</definedName>
    <definedName name="form_rgPTList4manufacturermarketplace_idA1PA6795UKMFR9language_tagde_DE1.value">AND(AND(AND((AND(OR(OR(AND(NOT(Vorlage!$D1="")))),Vorlage!$B1&lt;&gt;"")),(AND(OR(OR(OR(NOT(Vorlage!$D1&lt;&gt;"Eltern")))),Vorlage!$B1&lt;&gt;"")),1=1)),1=1)</definedName>
    <definedName name="form_rgPTList3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4manufacturermarketplace_idA1PA6795UKMFR9language_tagde_DE1.value">AND(AND(AND((AND(OR(OR(AND(NOT(Vorlage!$D1="")))),Vorlage!$B1&lt;&gt;"")),(AND(OR(OR(OR(NOT(Vorlage!$D1&lt;&gt;"Eltern")))),Vorlage!$B1&lt;&gt;"")),1=1)),1=1)</definedName>
    <definedName name="only_enfPTList3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AND(NOT(LEN(Vorlage!$Y1)&gt;0),Vorlage!$B1&lt;&gt;"")</definedName>
    <definedName name="form_rgPTList3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AND(AND(AND((AND(OR(OR(AND(NOT(Vorlage!$D1="")))),Vorlage!$B1&lt;&gt;"")),(AND(OR(OR(OR(NOT(Vorlage!$D1&lt;&gt;"Eltern")))),Vorlage!$B1&lt;&gt;"")),1=1)),1=1)</definedName>
    <definedName name="only_enfPTList4generic_keywordmarketplace_idA1PA6795UKMFR9language_tagde_DE1.value">AND(AND(AND((AND(OR(OR(AND(NOT(Vorlage!$D1="")))),Vorlage!$B1&lt;&gt;"")),(AND(OR(OR(OR(NOT(Vorlage!$D1&lt;&gt;"Eltern")))),Vorlage!$B1&lt;&gt;"")),1=1)),1=1)</definedName>
    <definedName name="reqPTList4generic_keywordmarketplace_idA1PA6795UKMFR9language_tagde_DE1.value">AND(NOT(LEN(Vorlage!$AX1)&gt;0),Vorlage!$B1&lt;&gt;"")</definedName>
    <definedName name="form_rgPTList4generic_keywordmarketplace_idA1PA6795UKMFR9language_tagde_DE2.value">AND(AND(AND((AND(OR(OR(AND(NOT(Vorlage!$D1="")))),Vorlage!$B1&lt;&gt;"")),(AND(OR(OR(OR(NOT(Vorlage!$D1&lt;&gt;"Eltern")))),Vorlage!$B1&lt;&gt;"")),1=1)),1=1)</definedName>
    <definedName name="only_enfPTList4generic_keywordmarketplace_idA1PA6795UKMFR9language_tagde_DE2.value">AND(AND(AND((AND(OR(OR(AND(NOT(Vorlage!$D1="")))),Vorlage!$B1&lt;&gt;"")),(AND(OR(OR(OR(NOT(Vorlage!$D1&lt;&gt;"Eltern")))),Vorlage!$B1&lt;&gt;"")),1=1)),1=1)</definedName>
    <definedName name="form_rgPTList4generic_keywordmarketplace_idA1PA6795UKMFR9language_tagde_DE3.value">AND(AND(AND((AND(OR(OR(AND(NOT(Vorlage!$D1="")))),Vorlage!$B1&lt;&gt;"")),(AND(OR(OR(OR(NOT(Vorlage!$D1&lt;&gt;"Eltern")))),Vorlage!$B1&lt;&gt;"")),1=1)),1=1)</definedName>
    <definedName name="only_enfPTList4generic_keywordmarketplace_idA1PA6795UKMFR9language_tagde_DE3.value">AND(AND(AND((AND(OR(OR(AND(NOT(Vorlage!$D1="")))),Vorlage!$B1&lt;&gt;"")),(AND(OR(OR(OR(NOT(Vorlage!$D1&lt;&gt;"Eltern")))),Vorlage!$B1&lt;&gt;"")),1=1)),1=1)</definedName>
    <definedName name="form_rgPTList4generic_keywordmarketplace_idA1PA6795UKMFR9language_tagde_DE4.value">AND(AND(AND((AND(OR(OR(AND(NOT(Vorlage!$D1="")))),Vorlage!$B1&lt;&gt;"")),(AND(OR(OR(OR(NOT(Vorlage!$D1&lt;&gt;"Eltern")))),Vorlage!$B1&lt;&gt;"")),1=1)),1=1)</definedName>
    <definedName name="only_enfPTList4generic_keywordmarketplace_idA1PA6795UKMFR9language_tagde_DE4.value">AND(AND(AND((AND(OR(OR(AND(NOT(Vorlage!$D1="")))),Vorlage!$B1&lt;&gt;"")),(AND(OR(OR(OR(NOT(Vorlage!$D1&lt;&gt;"Eltern")))),Vorlage!$B1&lt;&gt;"")),1=1)),1=1)</definedName>
    <definedName name="form_rgPTList4generic_keywordmarketplace_idA1PA6795UKMFR9language_tagde_DE5.value">AND(AND(AND((AND(OR(OR(AND(NOT(Vorlage!$D1="")))),Vorlage!$B1&lt;&gt;"")),(AND(OR(OR(OR(NOT(Vorlage!$D1&lt;&gt;"Eltern")))),Vorlage!$B1&lt;&gt;"")),1=1)),1=1)</definedName>
    <definedName name="only_enfPTList4generic_keywordmarketplace_idA1PA6795UKMFR9language_tagde_DE5.value">AND(AND(AND((AND(OR(OR(AND(NOT(Vorlage!$D1="")))),Vorlage!$B1&lt;&gt;"")),(AND(OR(OR(OR(NOT(Vorlage!$D1&lt;&gt;"Eltern")))),Vorlage!$B1&lt;&gt;"")),1=1)),1=1)</definedName>
    <definedName name="form_rgPTList4lifestylemarketplace_idA1PA6795UKMFR9language_tagde_DE1.value">AND(AND(AND((AND(OR(OR(AND(NOT(Vorlage!$D1="")))),Vorlage!$B1&lt;&gt;"")),(AND(OR(OR(OR(NOT(Vorlage!$D1&lt;&gt;"Eltern")))),Vorlage!$B1&lt;&gt;"")),1=1)),1=1)</definedName>
    <definedName name="only_enfPTList4lifestylemarketplace_idA1PA6795UKMFR9language_tagde_DE1.value">AND(AND(AND((AND(OR(OR(AND(NOT(Vorlage!$D1="")))),Vorlage!$B1&lt;&gt;"")),(AND(OR(OR(OR(NOT(Vorlage!$D1&lt;&gt;"Eltern")))),Vorlage!$B1&lt;&gt;"")),1=1)),1=1)</definedName>
    <definedName name="reqPTList4lifestylemarketplace_idA1PA6795UKMFR9language_tagde_DE1.value">AND(NOT(LEN(Vorlage!$BC1)&gt;0),Vorlage!$B1&lt;&gt;"")</definedName>
    <definedName name="PTList5">Vorlage!$B1="CONDITIONER"</definedName>
    <definedName name="form_rgPTList5target_gendermarketplace_idA1PA6795UKMFR91.value">AND(AND(AND((AND(OR(OR(AND(NOT(Vorlage!$D1="")))),Vorlage!$B1&lt;&gt;"")),(AND(OR(OR(OR(NOT(Vorlage!$D1&lt;&gt;"Eltern")))),Vorlage!$B1&lt;&gt;"")),1=1)),1=1)</definedName>
    <definedName name="only_enfPTList5target_gendermarketplace_idA1PA6795UKMFR91.value">AND(AND(AND((AND(OR(OR(AND(NOT(Vorlage!$D1="")))),Vorlage!$B1&lt;&gt;"")),(AND(OR(OR(OR(NOT(Vorlage!$D1&lt;&gt;"Eltern")))),Vorlage!$B1&lt;&gt;"")),1=1)),1=1)</definedName>
    <definedName name="reqPTList5target_gendermarketplace_idA1PA6795UKMFR91.value">AND(NOT(LEN(Vorlage!$BD1)&gt;0),Vorlage!$B1&lt;&gt;"")</definedName>
    <definedName name="PTList6">Vorlage!$B1="MAKE_UP"</definedName>
    <definedName name="form_rgPTList6number_of_itemsmarketplace_idA1PA6795UKMFR91.value">AND(AND(AND((AND(OR(OR(AND(NOT(Vorlage!$D1="")))),Vorlage!$B1&lt;&gt;"")),(AND(OR(OR(OR(NOT(Vorlage!$D1&lt;&gt;"Eltern")))),Vorlage!$B1&lt;&gt;"")),1=1),AND((AND(OR(OR(AND(NOT(Vorlage!$D1="")))),Vorlage!$B1&lt;&gt;"")),(AND(OR(OR(OR(NOT(Vorlage!$D1&lt;&gt;"Eltern")))),Vorlage!$B1&lt;&gt;"")),1=1)),1=1)</definedName>
    <definedName name="form_rgPTList3number_of_itemsmarketplace_idA1PA6795UKMFR91.value">AND(AND(AND((AND(OR(AND(AND(NOT(Vorlage!$E1&lt;&gt;""))),AND(OR(NOT(Vorlage!$D1&lt;&gt;"Eltern"))),AND(AND(IF(COUNTIF(CONDITION_LIST_2, Vorlage!$F1)&gt;0,FALSE,TRUE)))),Vorlage!$B1&lt;&gt;"")),1=1)),1=1)</definedName>
    <definedName name="PTList7">OR(Vorlage!$B1="NAIL_TREATMENT",Vorlage!$B1="CONDITIONER")</definedName>
    <definedName name="form_rgPTList7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7number_of_itemsmarketplace_idA1PA6795UKMFR91.value">AND(AND(AND((AND(OR(OR(AND(NOT(Vorlage!$D1="")))),Vorlage!$B1&lt;&gt;"")),(AND(OR(OR(OR(NOT(Vorlage!$D1&lt;&gt;"Eltern")))),Vorlage!$B1&lt;&gt;"")),1=1)),1=1)</definedName>
    <definedName name="only_enfPTList3number_of_itemsmarketplace_idA1PA6795UKMFR91.value">AND(AND(AND((AND(OR(AND(AND(NOT(Vorlage!$E1&lt;&gt;""))),AND(OR(NOT(Vorlage!$D1&lt;&gt;"Eltern"))),AND(AND(IF(COUNTIF(CONDITION_LIST_2, Vorlage!$F1)&gt;0,FALSE,TRUE)))),Vorlage!$B1&lt;&gt;"")),1=1)),1=1)</definedName>
    <definedName name="PTList8">OR(Vorlage!$B1="EYELASH_CURLER",Vorlage!$B1="NAIL_TREATMENT",Vorlage!$B1="CONDITIONER")</definedName>
    <definedName name="reqPTList8number_of_itemsmarketplace_idA1PA6795UKMFR91.value">AND(NOT(LEN(Vorlage!$BE1)&gt;0),Vorlage!$B1&lt;&gt;"")</definedName>
    <definedName name="form_rgPTList5colormarketplace_idA1PA6795UKMFR9language_tagde_DE1.standardized_values1">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standardized_values1">AND(AND(AND((AND(OR(OR(AND(NOT(Vorlage!$D1="")))),Vorlage!$B1&lt;&gt;"")),(AND(OR(OR(OR(NOT(Vorlage!$D1&lt;&gt;"Eltern")))),Vorlage!$B1&lt;&gt;"")),1=1),AND((AND(OR(AND(AND(NOT(Vorlage!$E1&lt;&gt;""))),AND(OR(NOT(Vorlage!$D1&lt;&gt;"Eltern"))),AND(AND(IF(COUNTIF(CONDITION_LIST_4, Vorlage!$F1)&gt;0,FALSE,TRUE)))),Vorlage!$B1&lt;&gt;"")),1=1)),1=1)</definedName>
    <definedName name="for_minPTList4colormarketplace_idA1PA6795UKMFR9language_tagde_DE1.standardized_values1">AND(Vorlage!$B1&lt;&gt;"",OR(OR(AND(OR(OR((Vorlage!$BG1="")))))))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5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_minPTList6colormarketplace_idA1PA6795UKMFR9language_tagde_DE1.value">AND(Vorlage!$B1&lt;&gt;"",OR(OR(AND(OR(OR((1=1))),OR(OR((Vorlage!$BG1&lt;&gt;"")))))))</definedName>
    <definedName name="for_minPTList7colormarketplace_idA1PA6795UKMFR9language_tagde_DE1.value">AND(Vorlage!$B1&lt;&gt;"",OR(OR(AND(OR(OR((1=1)))))))</definedName>
    <definedName name="only_enfPTList3color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reqPTList3colormarketplace_idA1PA6795UKMFR9language_tagde_DE1.value">AND(NOT(LEN(Vorlage!$BG1)&gt;0),Vorlage!$B1&lt;&gt;"")</definedName>
    <definedName name="req_togPTList3colormarketplace_idA1PA6795UKMFR9language_tagde_DE1.value">AND(Vorlage!$B1&lt;&gt;"",(Vorlage!$BG1&lt;&gt;""))</definedName>
    <definedName name="form_rgPTList5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3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6siz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3sizemarketplace_idA1PA6795UKMFR9language_tagde_DE1.value">AND(AND(AND((AND(OR(AND(AND(NOT(Vorlage!$E1&lt;&gt;""))),AND(OR(NOT(Vorlage!$D1&lt;&gt;"Eltern"))),AND(AND(IF(COUNTIF(CONDITION_LIST_8, Vorlage!$F1)&gt;0,FALSE,TRUE)))),Vorlage!$B1&lt;&gt;"")),1=1)),1=1)</definedName>
    <definedName name="only_enfPTList6sizemarketplace_idA1PA6795UKMFR9language_tagde_DE1.value">AND(AND(AND((AND(OR(AND(AND(NOT(Vorlage!$E1&lt;&gt;""))),AND(OR(NOT(Vorlage!$D1&lt;&gt;"Eltern"))),AND(AND(IF(COUNTIF(CONDITION_LIST_7,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1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AND(NOT(LEN(Vorlage!$BH1)&gt;0),Vorlage!$B1&lt;&gt;"")</definedName>
    <definedName name="form_rgPTList3part_numbermarketplace_idA1PA6795UKMFR91.value">AND(AND(AND((AND(OR(OR(AND(NOT(Vorlage!$D1="")))),Vorlage!$B1&lt;&gt;"")),(AND(OR(OR(OR(NOT(Vorlage!$D1&lt;&gt;"Eltern")))),Vorlage!$B1&lt;&gt;"")),1=1)),1=1)</definedName>
    <definedName name="only_enfPTList3part_numbermarketplace_idA1PA6795UKMFR91.value">AND(AND(AND((AND(OR(OR(AND(NOT(Vorlage!$D1="")))),Vorlage!$B1&lt;&gt;"")),(AND(OR(OR(OR(NOT(Vorlage!$D1&lt;&gt;"Eltern")))),Vorlage!$B1&lt;&gt;"")),1=1)),1=1)</definedName>
    <definedName name="reqPTList3part_numbermarketplace_idA1PA6795UKMFR91.value">AND(NOT(LEN(Vorlage!$BI1)&gt;0),Vorlage!$B1&lt;&gt;"")</definedName>
    <definedName name="form_rgPTList6skin_tonemarketplace_idA1PA6795UKMFR9language_tagde_DE1.value">AND(AND(AND((AND(OR(OR(AND(NOT(Vorlage!$D1="")))),Vorlage!$B1&lt;&gt;"")),(AND(OR(OR(OR(NOT(Vorlage!$D1&lt;&gt;"Eltern")))),Vorlage!$B1&lt;&gt;"")),1=1)),1=1)</definedName>
    <definedName name="only_enfPTList6skin_tonemarketplace_idA1PA6795UKMFR9language_tagde_DE1.value">AND(AND(AND((AND(OR(OR(AND(NOT(Vorlage!$D1="")))),Vorlage!$B1&lt;&gt;"")),(AND(OR(OR(OR(NOT(Vorlage!$D1&lt;&gt;"Eltern")))),Vorlage!$B1&lt;&gt;"")),1=1)),1=1)</definedName>
    <definedName name="reqPTList6skin_tonemarketplace_idA1PA6795UKMFR9language_tagde_DE1.value">AND(NOT(LEN(Vorlage!$BJ1)&gt;0),Vorlage!$B1&lt;&gt;"")</definedName>
    <definedName name="for_minPTList0languagemarketplace_idA1PA6795UKMFR91.type">AND(Vorlage!$B1&lt;&gt;"",OR(OR(AND(OR(OR(IF(COUNTIF(CONDITION_LIST_11, Vorlage!$KQ1)&gt;0,TRUE,FALSE)))))))</definedName>
    <definedName name="req_togPTList0languagemarketplace_idA1PA6795UKMFR91.type">AND(Vorlage!$B1&lt;&gt;"",OR((Vorlage!$BK1&lt;&gt;""),(Vorlage!$BL1&lt;&gt;"")))</definedName>
    <definedName name="for_minPTList0languagemarketplace_idA1PA6795UKMFR91.value">AND(Vorlage!$B1&lt;&gt;"",OR(OR(AND(OR(OR(IF(COUNTIF(CONDITION_LIST_11, Vorlage!$KQ1)&gt;0,TRUE,FALSE)))))))</definedName>
    <definedName name="req_togPTList0languagemarketplace_idA1PA6795UKMFR91.value">AND(Vorlage!$B1&lt;&gt;"",OR((Vorlage!$BK1&lt;&gt;""),(Vorlage!$BL1&lt;&gt;"")))</definedName>
    <definedName name="for_minPTList0languagemarketplace_idA1PA6795UKMFR92.type">AND(Vorlage!$B1&lt;&gt;"",OR(OR(AND(OR(OR(IF(COUNTIF(CONDITION_LIST_11, Vorlage!$KQ1)&gt;0,TRUE,FALSE)))))))</definedName>
    <definedName name="req_togPTList0languagemarketplace_idA1PA6795UKMFR92.type">AND(Vorlage!$B1&lt;&gt;"",OR((Vorlage!$BM1&lt;&gt;""),(Vorlage!$BN1&lt;&gt;"")))</definedName>
    <definedName name="for_minPTList0languagemarketplace_idA1PA6795UKMFR92.value">AND(Vorlage!$B1&lt;&gt;"",OR(OR(AND(OR(OR(IF(COUNTIF(CONDITION_LIST_11, Vorlage!$KQ1)&gt;0,TRUE,FALSE)))))))</definedName>
    <definedName name="req_togPTList0languagemarketplace_idA1PA6795UKMFR92.value">AND(Vorlage!$B1&lt;&gt;"",OR((Vorlage!$BM1&lt;&gt;""),(Vorlage!$BN1&lt;&gt;"")))</definedName>
    <definedName name="for_minPTList0languagemarketplace_idA1PA6795UKMFR93.type">AND(Vorlage!$B1&lt;&gt;"",OR(OR(AND(OR(OR(IF(COUNTIF(CONDITION_LIST_11, Vorlage!$KQ1)&gt;0,TRUE,FALSE)))))))</definedName>
    <definedName name="req_togPTList0languagemarketplace_idA1PA6795UKMFR93.type">AND(Vorlage!$B1&lt;&gt;"",OR((Vorlage!$BO1&lt;&gt;""),(Vorlage!$BP1&lt;&gt;"")))</definedName>
    <definedName name="for_minPTList0languagemarketplace_idA1PA6795UKMFR93.value">AND(Vorlage!$B1&lt;&gt;"",OR(OR(AND(OR(OR(IF(COUNTIF(CONDITION_LIST_11, Vorlage!$KQ1)&gt;0,TRUE,FALSE)))))))</definedName>
    <definedName name="req_togPTList0languagemarketplace_idA1PA6795UKMFR93.value">AND(Vorlage!$B1&lt;&gt;"",OR((Vorlage!$BO1&lt;&gt;""),(Vorlage!$BP1&lt;&gt;"")))</definedName>
    <definedName name="for_minPTList0languagemarketplace_idA1PA6795UKMFR94.type">AND(Vorlage!$B1&lt;&gt;"",OR(OR(AND(OR(OR(IF(COUNTIF(CONDITION_LIST_11, Vorlage!$KQ1)&gt;0,TRUE,FALSE)))))))</definedName>
    <definedName name="req_togPTList0languagemarketplace_idA1PA6795UKMFR94.type">AND(Vorlage!$B1&lt;&gt;"",OR((Vorlage!$BQ1&lt;&gt;""),(Vorlage!$BR1&lt;&gt;"")))</definedName>
    <definedName name="for_minPTList0languagemarketplace_idA1PA6795UKMFR94.value">AND(Vorlage!$B1&lt;&gt;"",OR(OR(AND(OR(OR(IF(COUNTIF(CONDITION_LIST_11, Vorlage!$KQ1)&gt;0,TRUE,FALSE)))))))</definedName>
    <definedName name="req_togPTList0languagemarketplace_idA1PA6795UKMFR94.value">AND(Vorlage!$B1&lt;&gt;"",OR((Vorlage!$BQ1&lt;&gt;""),(Vorlage!$BR1&lt;&gt;"")))</definedName>
    <definedName name="for_minPTList0languagemarketplace_idA1PA6795UKMFR95.type">AND(Vorlage!$B1&lt;&gt;"",OR(OR(AND(OR(OR(IF(COUNTIF(CONDITION_LIST_11, Vorlage!$KQ1)&gt;0,TRUE,FALSE)))))))</definedName>
    <definedName name="req_togPTList0languagemarketplace_idA1PA6795UKMFR95.type">AND(Vorlage!$B1&lt;&gt;"",OR((Vorlage!$BS1&lt;&gt;""),(Vorlage!$BT1&lt;&gt;"")))</definedName>
    <definedName name="for_minPTList0languagemarketplace_idA1PA6795UKMFR95.value">AND(Vorlage!$B1&lt;&gt;"",OR(OR(AND(OR(OR(IF(COUNTIF(CONDITION_LIST_11, Vorlage!$KQ1)&gt;0,TRUE,FALSE)))))))</definedName>
    <definedName name="req_togPTList0languagemarketplace_idA1PA6795UKMFR95.value">AND(Vorlage!$B1&lt;&gt;"",OR((Vorlage!$BS1&lt;&gt;""),(Vorlage!$BT1&lt;&gt;"")))</definedName>
    <definedName name="PTList9">OR(Vorlage!$B1="MAKE_UP",Vorlage!$B1="CONDITIONER")</definedName>
    <definedName name="form_rgPTList9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product_benefitmarketplace_idA1PA6795UKMFR9language_tagde_DE1.value">AND(NOT(LEN(Vorlage!$BU1)&gt;0),Vorlage!$B1&lt;&gt;"")</definedName>
    <definedName name="form_rgPTList9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0">OR(Vorlage!$B1="MAKE_UP",Vorlage!$B1="NAIL_TREATMENT")</definedName>
    <definedName name="form_rgPTList10is_heat_sensitivemarketplace_idA1PA6795UKMFR91.value">AND(AND(AND((AND(OR(OR(AND(NOT(Vorlage!$D1="")))),Vorlage!$B1&lt;&gt;"")),(AND(OR(OR(OR(NOT(Vorlage!$D1&lt;&gt;"Eltern")))),Vorlage!$B1&lt;&gt;"")),1=1)),1=1)</definedName>
    <definedName name="only_enfPTList10is_heat_sensitivemarketplace_idA1PA6795UKMFR91.value">AND(AND(AND((AND(OR(OR(AND(NOT(Vorlage!$D1="")))),Vorlage!$B1&lt;&gt;"")),(AND(OR(OR(OR(NOT(Vorlage!$D1&lt;&gt;"Eltern")))),Vorlage!$B1&lt;&gt;"")),1=1)),1=1)</definedName>
    <definedName name="reqPTList10is_heat_sensitivemarketplace_idA1PA6795UKMFR91.value">AND(NOT(LEN(Vorlage!$BZ1)&gt;0),Vorlage!$B1&lt;&gt;"")</definedName>
    <definedName name="form_rgPTList10melting_temperaturemarketplace_idA1PA6795UKMFR91.value">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value">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value">AND(NOT(LEN(Vorlage!$CA1)&gt;0),Vorlage!$B1&lt;&gt;"")</definedName>
    <definedName name="form_rgPTList10melting_temperaturemarketplace_idA1PA6795UKMFR91.unit">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unit">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unit">AND(NOT(LEN(Vorlage!$CB1)&gt;0),Vorlage!$B1&lt;&gt;"")</definedName>
    <definedName name="form_rgPTList5ingredientsmarketplace_idA1PA6795UKMFR9language_tagde_DE1.value">AND(AND(AND((AND(OR(OR(AND(NOT(Vorlage!$D1="")))),Vorlage!$B1&lt;&gt;"")),(AND(OR(OR(OR(NOT(Vorlage!$D1&lt;&gt;"Eltern")))),Vorlage!$B1&lt;&gt;"")),1=1)),1=1)</definedName>
    <definedName name="only_enfPTList5ingredientsmarketplace_idA1PA6795UKMFR9language_tagde_DE1.value">AND(AND(AND((AND(OR(OR(AND(NOT(Vorlage!$D1="")))),Vorlage!$B1&lt;&gt;"")),(AND(OR(OR(OR(NOT(Vorlage!$D1&lt;&gt;"Eltern")))),Vorlage!$B1&lt;&gt;"")),1=1)),1=1)</definedName>
    <definedName name="reqPTList5ingredientsmarketplace_idA1PA6795UKMFR9language_tagde_DE1.value">AND(NOT(LEN(Vorlage!$CH1)&gt;0),Vorlage!$B1&lt;&gt;"")</definedName>
    <definedName name="form_rgPTList5ingredientsmarketplace_idA1PA6795UKMFR9language_tagde_DE2.value">AND(AND(AND((AND(OR(OR(AND(NOT(Vorlage!$D1="")))),Vorlage!$B1&lt;&gt;"")),(AND(OR(OR(OR(NOT(Vorlage!$D1&lt;&gt;"Eltern")))),Vorlage!$B1&lt;&gt;"")),1=1)),1=1)</definedName>
    <definedName name="only_enfPTList5ingredientsmarketplace_idA1PA6795UKMFR9language_tagde_DE2.value">AND(AND(AND((AND(OR(OR(AND(NOT(Vorlage!$D1="")))),Vorlage!$B1&lt;&gt;"")),(AND(OR(OR(OR(NOT(Vorlage!$D1&lt;&gt;"Eltern")))),Vorlage!$B1&lt;&gt;"")),1=1)),1=1)</definedName>
    <definedName name="form_rgPTList5ingredientsmarketplace_idA1PA6795UKMFR9language_tagde_DE3.value">AND(AND(AND((AND(OR(OR(AND(NOT(Vorlage!$D1="")))),Vorlage!$B1&lt;&gt;"")),(AND(OR(OR(OR(NOT(Vorlage!$D1&lt;&gt;"Eltern")))),Vorlage!$B1&lt;&gt;"")),1=1)),1=1)</definedName>
    <definedName name="only_enfPTList5ingredientsmarketplace_idA1PA6795UKMFR9language_tagde_DE3.value">AND(AND(AND((AND(OR(OR(AND(NOT(Vorlage!$D1="")))),Vorlage!$B1&lt;&gt;"")),(AND(OR(OR(OR(NOT(Vorlage!$D1&lt;&gt;"Eltern")))),Vorlage!$B1&lt;&gt;"")),1=1)),1=1)</definedName>
    <definedName name="form_rgPTList5ingredientsmarketplace_idA1PA6795UKMFR9language_tagde_DE4.value">AND(AND(AND((AND(OR(OR(AND(NOT(Vorlage!$D1="")))),Vorlage!$B1&lt;&gt;"")),(AND(OR(OR(OR(NOT(Vorlage!$D1&lt;&gt;"Eltern")))),Vorlage!$B1&lt;&gt;"")),1=1)),1=1)</definedName>
    <definedName name="only_enfPTList5ingredientsmarketplace_idA1PA6795UKMFR9language_tagde_DE4.value">AND(AND(AND((AND(OR(OR(AND(NOT(Vorlage!$D1="")))),Vorlage!$B1&lt;&gt;"")),(AND(OR(OR(OR(NOT(Vorlage!$D1&lt;&gt;"Eltern")))),Vorlage!$B1&lt;&gt;"")),1=1)),1=1)</definedName>
    <definedName name="form_rgPTList5ingredientsmarketplace_idA1PA6795UKMFR9language_tagde_DE5.value">AND(AND(AND((AND(OR(OR(AND(NOT(Vorlage!$D1="")))),Vorlage!$B1&lt;&gt;"")),(AND(OR(OR(OR(NOT(Vorlage!$D1&lt;&gt;"Eltern")))),Vorlage!$B1&lt;&gt;"")),1=1)),1=1)</definedName>
    <definedName name="only_enfPTList5ingredientsmarketplace_idA1PA6795UKMFR9language_tagde_DE5.value">AND(AND(AND((AND(OR(OR(AND(NOT(Vorlage!$D1="")))),Vorlage!$B1&lt;&gt;"")),(AND(OR(OR(OR(NOT(Vorlage!$D1&lt;&gt;"Eltern")))),Vorlage!$B1&lt;&gt;"")),1=1)),1=1)</definedName>
    <definedName name="form_rgPTList4short_product_description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hort_product_description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hort_product_descriptionmarketplace_idA1PA6795UKMFR9language_tagde_DE1.value">AND(NOT(LEN(Vorlage!$CM1)&gt;0),Vorlage!$B1&lt;&gt;"")</definedName>
    <definedName name="form_rgPTList6orientationmarketplace_idA1PA6795UKMFR9language_tagde_DE1.value">AND(AND(AND((AND(OR(AND(AND(NOT(Vorlage!$E1&lt;&gt;""))),AND(OR(NOT(Vorlage!$D1&lt;&gt;"Eltern"))),AND(AND(IF(COUNTIF(CONDITION_LIST_14, Vorlage!$F1)&gt;0,FALSE,TRUE)))),Vorlage!$B1&lt;&gt;"")),1=1)),1=1)</definedName>
    <definedName name="form_rgPTList3orientationmarketplace_idA1PA6795UKMFR9language_tagde_DE1.value">AND(AND(AND((AND(OR(AND(AND(NOT(Vorlage!$E1&lt;&gt;""))),AND(OR(NOT(Vorlage!$D1&lt;&gt;"Eltern"))),AND(AND(IF(COUNTIF(CONDITION_LIST_15, Vorlage!$F1)&gt;0,FALSE,TRUE)))),Vorlage!$B1&lt;&gt;"")),1=1)),1=1)</definedName>
    <definedName name="only_enfPTList6orientationmarketplace_idA1PA6795UKMFR9language_tagde_DE1.value">AND(AND(AND((AND(OR(AND(AND(NOT(Vorlage!$E1&lt;&gt;""))),AND(OR(NOT(Vorlage!$D1&lt;&gt;"Eltern"))),AND(AND(IF(COUNTIF(CONDITION_LIST_14, Vorlage!$F1)&gt;0,FALSE,TRUE)))),Vorlage!$B1&lt;&gt;"")),1=1)),1=1)</definedName>
    <definedName name="only_enfPTList3orientationmarketplace_idA1PA6795UKMFR9language_tagde_DE1.value">AND(AND(AND((AND(OR(AND(AND(NOT(Vorlage!$E1&lt;&gt;""))),AND(OR(NOT(Vorlage!$D1&lt;&gt;"Eltern"))),AND(AND(IF(COUNTIF(CONDITION_LIST_15, Vorlage!$F1)&gt;0,FALSE,TRUE)))),Vorlage!$B1&lt;&gt;"")),1=1)),1=1)</definedName>
    <definedName name="PTList11">OR(Vorlage!$B1="MAKE_UP",Vorlage!$B1="EYELASH_CURLER")</definedName>
    <definedName name="reqPTList11orientationmarketplace_idA1PA6795UKMFR9language_tagde_DE1.value">AND(NOT(LEN(Vorlage!$CN1)&gt;0),Vorlage!$B1&lt;&gt;"")</definedName>
    <definedName name="form_rgPTList6finish_typemarketplace_idA1PA6795UKMFR9language_tagde_DE1.value">AND(AND(AND((AND(OR(OR(AND(NOT(Vorlage!$D1="")))),Vorlage!$B1&lt;&gt;"")),(AND(OR(OR(OR(NOT(Vorlage!$D1&lt;&gt;"Eltern")))),Vorlage!$B1&lt;&gt;"")),1=1)),1=1)</definedName>
    <definedName name="only_enfPTList6finish_typemarketplace_idA1PA6795UKMFR9language_tagde_DE1.value">AND(AND(AND((AND(OR(OR(AND(NOT(Vorlage!$D1="")))),Vorlage!$B1&lt;&gt;"")),(AND(OR(OR(OR(NOT(Vorlage!$D1&lt;&gt;"Eltern")))),Vorlage!$B1&lt;&gt;"")),1=1)),1=1)</definedName>
    <definedName name="reqPTList6finish_typemarketplace_idA1PA6795UKMFR9language_tagde_DE1.value">AND(NOT(LEN(Vorlage!$CO1)&gt;0),Vorlage!$B1&lt;&gt;"")</definedName>
    <definedName name="form_rg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only_enf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4is_expiration_dated_productmarketplace_idA1PA6795UKMFR91.value">AND(NOT(LEN(Vorlage!$CP1)&gt;0),Vorlage!$B1&lt;&gt;"")</definedName>
    <definedName name="form_rgPTList4product_expiration_typemarketplace_idA1PA6795UKMFR9language_tagde_DE1.value">AND(AND(AND((AND(OR(AND(AND(IF(COUNTIF(CONDITION_LIST_13, Vorlage!$CP1)&gt;0,FALSE,TRUE))),AND(AND(NOT(Vorlage!$D1="")))),Vorlage!$B1&lt;&gt;"")),(AND(OR(AND(AND(IF(COUNTIF(CONDITION_LIST_13, Vorlage!$CP1)&gt;0,FALSE,TRUE))),AND(OR(NOT(Vorlage!$D1&lt;&gt;"Eltern")))),Vorlage!$B1&lt;&gt;"")),1=1)),1=1)</definedName>
    <definedName name="for_minPTList4product_expiration_typemarketplace_idA1PA6795UKMFR9language_tagde_DE1.value">AND(Vorlage!$B1&lt;&gt;"",OR(OR(AND(OR(OR(IF(COUNTIF(CONDITION_LIST_13, Vorlage!$CP1)&gt;0,TRUE,FALSE)))))))</definedName>
    <definedName name="form_rgPTList4fc_shelf_lifemarketplace_idA1PA6795UKMFR91.value">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value">AND(Vorlage!$B1&lt;&gt;"",OR(OR(AND(OR(OR(IF(COUNTIF(CONDITION_LIST_13, Vorlage!$CP1)&gt;0,TRUE,FALSE)))))))</definedName>
    <definedName name="form_rgPTList4fc_shelf_lifemarketplace_idA1PA6795UKMFR91.unit">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unit">AND(Vorlage!$B1&lt;&gt;"",OR(OR(AND(OR(OR(IF(COUNTIF(CONDITION_LIST_13, Vorlage!$CP1)&gt;0,TRUE,FALSE)))))))</definedName>
    <definedName name="form_rg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6item_formmarketplace_idA1PA6795UKMFR9language_tagde_DE1.value">AND(AND(AND((AND(OR(OR(AND(NOT(Vorlage!$D1="")))),Vorlage!$B1&lt;&gt;"")),(AND(OR(OR(OR(NOT(Vorlage!$D1&lt;&gt;"Eltern")))),Vorlage!$B1&lt;&gt;"")),1=1),AND((AND(OR(OR(AND(NOT(Vorlage!$D1="")))),Vorlage!$B1&lt;&gt;"")),(AND(OR(OR(OR(NOT(Vorlage!$D1&lt;&gt;"Eltern")))),Vorlage!$B1&lt;&gt;"")),1=1)),1=1)</definedName>
    <definedName name="form_rgPTList1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item_formmarketplace_idA1PA6795UKMFR9language_tagde_DE1.value">AND(AND(AND((AND(OR(OR(AND(NOT(Vorlage!$D1="")))),Vorlage!$B1&lt;&gt;"")),(AND(OR(OR(OR(NOT(Vorlage!$D1&lt;&gt;"Eltern")))),Vorlage!$B1&lt;&gt;"")),1=1),AND((AND(OR(OR(AND(NOT(Vorlage!$D1="")))),Vorlage!$B1&lt;&gt;"")),(AND(OR(OR(OR(NOT(Vorlage!$D1&lt;&gt;"Eltern")))),Vorlage!$B1&lt;&gt;"")),1=1)),1=1)</definedName>
    <definedName name="only_enf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7item_formmarketplace_idA1PA6795UKMFR9language_tagde_DE1.value">AND(NOT(LEN(Vorlage!$CT1)&gt;0),Vorlage!$B1&lt;&gt;"")</definedName>
    <definedName name="form_rgPTList6item_formmarketplace_idA1PA6795UKMFR9language_tagde_DE2.value">AND(AND(AND((AND(OR(OR(AND(NOT(Vorlage!$D1="")))),Vorlage!$B1&lt;&gt;"")),(AND(OR(OR(OR(NOT(Vorlage!$D1&lt;&gt;"Eltern")))),Vorlage!$B1&lt;&gt;"")),1=1),AND((AND(OR(OR(AND(NOT(Vorlage!$D1="")))),Vorlage!$B1&lt;&gt;"")),(AND(OR(OR(OR(NOT(Vorlage!$D1&lt;&gt;"Eltern")))),Vorlage!$B1&lt;&gt;"")),1=1)),1=1)</definedName>
    <definedName name="form_rgPTList6item_formmarketplace_idA1PA6795UKMFR9language_tagde_DE3.value">AND(AND(AND((AND(OR(OR(AND(NOT(Vorlage!$D1="")))),Vorlage!$B1&lt;&gt;"")),(AND(OR(OR(OR(NOT(Vorlage!$D1&lt;&gt;"Eltern")))),Vorlage!$B1&lt;&gt;"")),1=1),AND((AND(OR(OR(AND(NOT(Vorlage!$D1="")))),Vorlage!$B1&lt;&gt;"")),(AND(OR(OR(OR(NOT(Vorlage!$D1&lt;&gt;"Eltern")))),Vorlage!$B1&lt;&gt;"")),1=1)),1=1)</definedName>
    <definedName name="form_rgPTList6item_formmarketplace_idA1PA6795UKMFR9language_tagde_DE4.value">AND(AND(AND((AND(OR(OR(AND(NOT(Vorlage!$D1="")))),Vorlage!$B1&lt;&gt;"")),(AND(OR(OR(OR(NOT(Vorlage!$D1&lt;&gt;"Eltern")))),Vorlage!$B1&lt;&gt;"")),1=1),AND((AND(OR(OR(AND(NOT(Vorlage!$D1="")))),Vorlage!$B1&lt;&gt;"")),(AND(OR(OR(OR(NOT(Vorlage!$D1&lt;&gt;"Eltern")))),Vorlage!$B1&lt;&gt;"")),1=1)),1=1)</definedName>
    <definedName name="form_rgPTList4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value">AND(NOT(LEN(Vorlage!$CX1)&gt;0),Vorlage!$B1&lt;&gt;"")</definedName>
    <definedName name="form_rgPTList4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typelanguage_tagde_DE.value">AND(NOT(LEN(Vorlage!$CY1)&gt;0),Vorlage!$B1&lt;&gt;"")</definedName>
    <definedName name="form_rgPTList4specific_uses_for_produc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pecific_uses_for_productmarketplace_idA1PA6795UKMFR9language_tagde_DE1.value">AND(NOT(LEN(Vorlage!$DB1)&gt;0),Vorlage!$B1&lt;&gt;"")</definedName>
    <definedName name="form_rgPTList4specific_uses_for_produc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2">OR(Vorlage!$B1="EYELASH_CURLER",Vorlage!$B1="NAIL_TREATMENT")</definedName>
    <definedName name="form_rgPTList12team_namemarketplace_idA1PA6795UKMFR9language_tagde_DE1.value">AND(AND(AND((AND(OR(OR(AND(NOT(Vorlage!$D1="")))),Vorlage!$B1&lt;&gt;"")),(AND(OR(OR(OR(NOT(Vorlage!$D1&lt;&gt;"Eltern")))),Vorlage!$B1&lt;&gt;"")),1=1)),1=1)</definedName>
    <definedName name="form_rgPTList3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6scentmarketplace_idA1PA6795UKMFR9language_tagde_DE1.value">AND(AND(AND((AND(OR(AND(AND(NOT(Vorlage!$E1&lt;&gt;""))),AND(OR(NOT(Vorlage!$D1&lt;&gt;"Eltern"))),AND(AND(IF(COUNTIF(CONDITION_LIST_17, Vorlage!$F1)&gt;0,FALSE,TRUE)))),Vorlage!$B1&lt;&gt;"")),1=1)),1=1)</definedName>
    <definedName name="form_rgPTList1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5scentmarketplace_idA1PA6795UKMFR9language_tagde_DE1.value">AND(AND(AND((AND(OR(OR(AND(NOT(Vorlage!$D1="")))),Vorlage!$B1&lt;&gt;"")),(AND(OR(OR(OR(NOT(Vorlage!$D1&lt;&gt;"Eltern")))),Vorlage!$B1&lt;&gt;"")),1=1),AND((AND(OR(AND(AND(NOT(Vorlage!$E1&lt;&gt;""))),AND(OR(NOT(Vorlage!$D1&lt;&gt;"Eltern"))),AND(AND(IF(COUNTIF(CONDITION_LIST_19, Vorlage!$F1)&gt;0,FALSE,TRUE)))),Vorlage!$B1&lt;&gt;"")),1=1)),1=1)</definedName>
    <definedName name="only_enfPTList6scentmarketplace_idA1PA6795UKMFR9language_tagde_DE1.value">AND(AND(AND((AND(OR(AND(AND(NOT(Vorlage!$E1&lt;&gt;""))),AND(OR(NOT(Vorlage!$D1&lt;&gt;"Eltern"))),AND(AND(IF(COUNTIF(CONDITION_LIST_17, Vorlage!$F1)&gt;0,FALSE,TRUE)))),Vorlage!$B1&lt;&gt;"")),1=1)),1=1)</definedName>
    <definedName name="only_enfPTList1scentmarketplace_idA1PA6795UKMFR9language_tagde_DE1.value">AND(AND(AND((AND(OR(AND(AND(NOT(Vorlage!$E1&lt;&gt;""))),AND(OR(NOT(Vorlage!$D1&lt;&gt;"Eltern"))),AND(AND(IF(COUNTIF(CONDITION_LIST_18, Vorlage!$F1)&gt;0,FALSE,TRUE)))),Vorlage!$B1&lt;&gt;"")),1=1)),1=1)</definedName>
    <definedName name="reqPTList4scentmarketplace_idA1PA6795UKMFR9language_tagde_DE1.value">AND(NOT(LEN(Vorlage!$DN1)&gt;0),Vorlage!$B1&lt;&gt;"")</definedName>
    <definedName name="form_rgPTList6skin_typemarketplace_idA1PA6795UKMFR9language_tagde_DE1.value">AND(AND(AND((AND(OR(OR(AND(NOT(Vorlage!$D1="")))),Vorlage!$B1&lt;&gt;"")),(AND(OR(OR(OR(NOT(Vorlage!$D1&lt;&gt;"Eltern")))),Vorlage!$B1&lt;&gt;"")),1=1)),1=1)</definedName>
    <definedName name="only_enfPTList6skin_typemarketplace_idA1PA6795UKMFR9language_tagde_DE1.value">AND(AND(AND((AND(OR(OR(AND(NOT(Vorlage!$D1="")))),Vorlage!$B1&lt;&gt;"")),(AND(OR(OR(OR(NOT(Vorlage!$D1&lt;&gt;"Eltern")))),Vorlage!$B1&lt;&gt;"")),1=1)),1=1)</definedName>
    <definedName name="reqPTList6skin_typemarketplace_idA1PA6795UKMFR9language_tagde_DE1.value">AND(NOT(LEN(Vorlage!$DO1)&gt;0),Vorlage!$B1&lt;&gt;"")</definedName>
    <definedName name="form_rgPTList6skin_typemarketplace_idA1PA6795UKMFR9language_tagde_DE2.value">AND(AND(AND((AND(OR(OR(AND(NOT(Vorlage!$D1="")))),Vorlage!$B1&lt;&gt;"")),(AND(OR(OR(OR(NOT(Vorlage!$D1&lt;&gt;"Eltern")))),Vorlage!$B1&lt;&gt;"")),1=1)),1=1)</definedName>
    <definedName name="only_enfPTList6skin_typemarketplace_idA1PA6795UKMFR9language_tagde_DE2.value">AND(AND(AND((AND(OR(OR(AND(NOT(Vorlage!$D1="")))),Vorlage!$B1&lt;&gt;"")),(AND(OR(OR(OR(NOT(Vorlage!$D1&lt;&gt;"Eltern")))),Vorlage!$B1&lt;&gt;"")),1=1)),1=1)</definedName>
    <definedName name="form_rgPTList6skin_typemarketplace_idA1PA6795UKMFR9language_tagde_DE3.value">AND(AND(AND((AND(OR(OR(AND(NOT(Vorlage!$D1="")))),Vorlage!$B1&lt;&gt;"")),(AND(OR(OR(OR(NOT(Vorlage!$D1&lt;&gt;"Eltern")))),Vorlage!$B1&lt;&gt;"")),1=1)),1=1)</definedName>
    <definedName name="only_enfPTList6skin_typemarketplace_idA1PA6795UKMFR9language_tagde_DE3.value">AND(AND(AND((AND(OR(OR(AND(NOT(Vorlage!$D1="")))),Vorlage!$B1&lt;&gt;"")),(AND(OR(OR(OR(NOT(Vorlage!$D1&lt;&gt;"Eltern")))),Vorlage!$B1&lt;&gt;"")),1=1)),1=1)</definedName>
    <definedName name="form_rgPTList6skin_typemarketplace_idA1PA6795UKMFR9language_tagde_DE4.value">AND(AND(AND((AND(OR(OR(AND(NOT(Vorlage!$D1="")))),Vorlage!$B1&lt;&gt;"")),(AND(OR(OR(OR(NOT(Vorlage!$D1&lt;&gt;"Eltern")))),Vorlage!$B1&lt;&gt;"")),1=1)),1=1)</definedName>
    <definedName name="only_enfPTList6skin_typemarketplace_idA1PA6795UKMFR9language_tagde_DE4.value">AND(AND(AND((AND(OR(OR(AND(NOT(Vorlage!$D1="")))),Vorlage!$B1&lt;&gt;"")),(AND(OR(OR(OR(NOT(Vorlage!$D1&lt;&gt;"Eltern")))),Vorlage!$B1&lt;&gt;"")),1=1)),1=1)</definedName>
    <definedName name="form_rgPTList6skin_typemarketplace_idA1PA6795UKMFR9language_tagde_DE5.value">AND(AND(AND((AND(OR(OR(AND(NOT(Vorlage!$D1="")))),Vorlage!$B1&lt;&gt;"")),(AND(OR(OR(OR(NOT(Vorlage!$D1&lt;&gt;"Eltern")))),Vorlage!$B1&lt;&gt;"")),1=1)),1=1)</definedName>
    <definedName name="only_enfPTList6skin_typemarketplace_idA1PA6795UKMFR9language_tagde_DE5.value">AND(AND(AND((AND(OR(OR(AND(NOT(Vorlage!$D1="")))),Vorlage!$B1&lt;&gt;"")),(AND(OR(OR(OR(NOT(Vorlage!$D1&lt;&gt;"Eltern")))),Vorlage!$B1&lt;&gt;"")),1=1)),1=1)</definedName>
    <definedName name="form_rgPTList6color_familymarketplace_idA1PA6795UKMFR9language_tagde_DE1.value">AND(AND(AND((AND(OR(AND(AND(NOT(Vorlage!$E1&lt;&gt;""))),AND(OR(NOT(Vorlage!$D1&lt;&gt;"Eltern"))),AND(AND(IF(COUNTIF(CONDITION_LIST_20, Vorlage!$F1)&gt;0,FALSE,TRUE)))),Vorlage!$B1&lt;&gt;"")),1=1)),1=1)</definedName>
    <definedName name="only_enfPTList6color_familymarketplace_idA1PA6795UKMFR9language_tagde_DE1.value">AND(AND(AND((AND(OR(AND(AND(NOT(Vorlage!$E1&lt;&gt;""))),AND(OR(NOT(Vorlage!$D1&lt;&gt;"Eltern"))),AND(AND(IF(COUNTIF(CONDITION_LIST_20, Vorlage!$F1)&gt;0,FALSE,TRUE)))),Vorlage!$B1&lt;&gt;"")),1=1)),1=1)</definedName>
    <definedName name="reqPTList6color_familymarketplace_idA1PA6795UKMFR9language_tagde_DE1.value">AND(NOT(LEN(Vorlage!$DT1)&gt;0),Vorlage!$B1&lt;&gt;"")</definedName>
    <definedName name="form_rgPTList6color_familymarketplace_idA1PA6795UKMFR9language_tagde_DE2.value">AND(AND(AND((AND(OR(AND(AND(NOT(Vorlage!$E1&lt;&gt;""))),AND(OR(NOT(Vorlage!$D1&lt;&gt;"Eltern"))),AND(AND(IF(COUNTIF(CONDITION_LIST_20, Vorlage!$F1)&gt;0,FALSE,TRUE)))),Vorlage!$B1&lt;&gt;"")),1=1)),1=1)</definedName>
    <definedName name="only_enfPTList6color_familymarketplace_idA1PA6795UKMFR9language_tagde_DE2.value">AND(AND(AND((AND(OR(AND(AND(NOT(Vorlage!$E1&lt;&gt;""))),AND(OR(NOT(Vorlage!$D1&lt;&gt;"Eltern"))),AND(AND(IF(COUNTIF(CONDITION_LIST_20, Vorlage!$F1)&gt;0,FALSE,TRUE)))),Vorlage!$B1&lt;&gt;"")),1=1)),1=1)</definedName>
    <definedName name="form_rgPTList6color_familymarketplace_idA1PA6795UKMFR9language_tagde_DE3.value">AND(AND(AND((AND(OR(AND(AND(NOT(Vorlage!$E1&lt;&gt;""))),AND(OR(NOT(Vorlage!$D1&lt;&gt;"Eltern"))),AND(AND(IF(COUNTIF(CONDITION_LIST_20, Vorlage!$F1)&gt;0,FALSE,TRUE)))),Vorlage!$B1&lt;&gt;"")),1=1)),1=1)</definedName>
    <definedName name="only_enfPTList6color_familymarketplace_idA1PA6795UKMFR9language_tagde_DE3.value">AND(AND(AND((AND(OR(AND(AND(NOT(Vorlage!$E1&lt;&gt;""))),AND(OR(NOT(Vorlage!$D1&lt;&gt;"Eltern"))),AND(AND(IF(COUNTIF(CONDITION_LIST_20, Vorlage!$F1)&gt;0,FALSE,TRUE)))),Vorlage!$B1&lt;&gt;"")),1=1)),1=1)</definedName>
    <definedName name="form_rgPTList6color_familymarketplace_idA1PA6795UKMFR9language_tagde_DE4.value">AND(AND(AND((AND(OR(AND(AND(NOT(Vorlage!$E1&lt;&gt;""))),AND(OR(NOT(Vorlage!$D1&lt;&gt;"Eltern"))),AND(AND(IF(COUNTIF(CONDITION_LIST_20, Vorlage!$F1)&gt;0,FALSE,TRUE)))),Vorlage!$B1&lt;&gt;"")),1=1)),1=1)</definedName>
    <definedName name="only_enfPTList6color_familymarketplace_idA1PA6795UKMFR9language_tagde_DE4.value">AND(AND(AND((AND(OR(AND(AND(NOT(Vorlage!$E1&lt;&gt;""))),AND(OR(NOT(Vorlage!$D1&lt;&gt;"Eltern"))),AND(AND(IF(COUNTIF(CONDITION_LIST_20, Vorlage!$F1)&gt;0,FALSE,TRUE)))),Vorlage!$B1&lt;&gt;"")),1=1)),1=1)</definedName>
    <definedName name="form_rgPTList6color_familymarketplace_idA1PA6795UKMFR9language_tagde_DE5.value">AND(AND(AND((AND(OR(AND(AND(NOT(Vorlage!$E1&lt;&gt;""))),AND(OR(NOT(Vorlage!$D1&lt;&gt;"Eltern"))),AND(AND(IF(COUNTIF(CONDITION_LIST_20, Vorlage!$F1)&gt;0,FALSE,TRUE)))),Vorlage!$B1&lt;&gt;"")),1=1)),1=1)</definedName>
    <definedName name="only_enfPTList6color_familymarketplace_idA1PA6795UKMFR9language_tagde_DE5.value">AND(AND(AND((AND(OR(AND(AND(NOT(Vorlage!$E1&lt;&gt;""))),AND(OR(NOT(Vorlage!$D1&lt;&gt;"Eltern"))),AND(AND(IF(COUNTIF(CONDITION_LIST_20, Vorlage!$F1)&gt;0,FALSE,TRUE)))),Vorlage!$B1&lt;&gt;"")),1=1)),1=1)</definedName>
    <definedName name="form_rgPTList5package_size_namemarketplace_idA1PA6795UKMFR9language_tagde_DE1.value">AND(AND(AND((AND(OR(AND(AND(NOT(Vorlage!$E1&lt;&gt;""))),AND(OR(NOT(Vorlage!$D1&lt;&gt;"Eltern"))),AND(AND(IF(COUNTIF(CONDITION_LIST_23, Vorlage!$F1)&gt;0,FALSE,TRUE)))),Vorlage!$B1&lt;&gt;"")),1=1)),1=1)</definedName>
    <definedName name="form_rgPTList1package_size_name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6package_size_namemarketplace_idA1PA6795UKMFR9language_tagde_DE1.value">AND(AND(AND((AND(OR(AND(AND(NOT(Vorlage!$E1&lt;&gt;""))),AND(OR(NOT(Vorlage!$D1&lt;&gt;"Eltern"))),AND(AND(IF(COUNTIF(CONDITION_LIST_21, Vorlage!$F1)&gt;0,FALSE,TRUE)))),Vorlage!$B1&lt;&gt;"")),1=1)),1=1)</definedName>
    <definedName name="only_enfPTList5package_size_namemarketplace_idA1PA6795UKMFR9language_tagde_DE1.value">AND(AND(AND((AND(OR(AND(AND(NOT(Vorlage!$E1&lt;&gt;""))),AND(OR(NOT(Vorlage!$D1&lt;&gt;"Eltern"))),AND(AND(IF(COUNTIF(CONDITION_LIST_23, Vorlage!$F1)&gt;0,FALSE,TRUE)))),Vorlage!$B1&lt;&gt;"")),1=1)),1=1)</definedName>
    <definedName name="only_enfPTList1package_size_namemarketplace_idA1PA6795UKMFR9language_tagde_DE1.value">AND(AND(AND((AND(OR(AND(AND(NOT(Vorlage!$E1&lt;&gt;""))),AND(OR(NOT(Vorlage!$D1&lt;&gt;"Eltern"))),AND(AND(IF(COUNTIF(CONDITION_LIST_22, Vorlage!$F1)&gt;0,FALSE,TRUE)))),Vorlage!$B1&lt;&gt;"")),1=1)),1=1)</definedName>
    <definedName name="only_enfPTList6package_size_namemarketplace_idA1PA6795UKMFR9language_tagde_DE1.value">AND(AND(AND((AND(OR(AND(AND(NOT(Vorlage!$E1&lt;&gt;""))),AND(OR(NOT(Vorlage!$D1&lt;&gt;"Eltern"))),AND(AND(IF(COUNTIF(CONDITION_LIST_21, Vorlage!$F1)&gt;0,FALSE,TRUE)))),Vorlage!$B1&lt;&gt;"")),1=1)),1=1)</definedName>
    <definedName name="reqPTList4package_size_namemarketplace_idA1PA6795UKMFR9language_tagde_DE1.value">AND(NOT(LEN(Vorlage!$DZ1)&gt;0),Vorlage!$B1&lt;&gt;"")</definedName>
    <definedName name="form_rgPTList6item_lengthmarketplace_idA1PA6795UKMFR91.value">AND(AND(AND((AND(OR(AND(AND(NOT(Vorlage!$E1&lt;&gt;""))),AND(OR(NOT(Vorlage!$D1&lt;&gt;"Eltern"))),AND(AND(IF(COUNTIF(CONDITION_LIST_24, Vorlage!$F1)&gt;0,FALSE,TRUE)))),Vorlage!$B1&lt;&gt;"")),1=1)),1=1)</definedName>
    <definedName name="only_enfPTList6item_lengthmarketplace_idA1PA6795UKMFR91.value">AND(AND(AND((AND(OR(AND(AND(NOT(Vorlage!$E1&lt;&gt;""))),AND(OR(NOT(Vorlage!$D1&lt;&gt;"Eltern"))),AND(AND(IF(COUNTIF(CONDITION_LIST_24, Vorlage!$F1)&gt;0,FALSE,TRUE)))),Vorlage!$B1&lt;&gt;"")),1=1)),1=1)</definedName>
    <definedName name="reqPTList6item_lengthmarketplace_idA1PA6795UKMFR91.value">AND(NOT(LEN(Vorlage!$EA1)&gt;0),Vorlage!$B1&lt;&gt;"")</definedName>
    <definedName name="form_rgPTList6item_lengthmarketplace_idA1PA6795UKMFR91.unit">AND(AND(AND((AND(OR(AND(AND(NOT(Vorlage!$E1&lt;&gt;""))),AND(OR(NOT(Vorlage!$D1&lt;&gt;"Eltern"))),AND(AND(IF(COUNTIF(CONDITION_LIST_24, Vorlage!$F1)&gt;0,FALSE,TRUE)))),Vorlage!$B1&lt;&gt;"")),1=1)),1=1)</definedName>
    <definedName name="only_enfPTList6item_lengthmarketplace_idA1PA6795UKMFR91.unit">AND(AND(AND((AND(OR(AND(AND(NOT(Vorlage!$E1&lt;&gt;""))),AND(OR(NOT(Vorlage!$D1&lt;&gt;"Eltern"))),AND(AND(IF(COUNTIF(CONDITION_LIST_24, Vorlage!$F1)&gt;0,FALSE,TRUE)))),Vorlage!$B1&lt;&gt;"")),1=1)),1=1)</definedName>
    <definedName name="reqPTList6item_lengthmarketplace_idA1PA6795UKMFR91.unit">AND(NOT(LEN(Vorlage!$EB1)&gt;0),Vorlage!$B1&lt;&gt;"")</definedName>
    <definedName name="form_rgPTList3set_namemarketplace_idA1PA6795UKMFR9language_tagde_DE1.value">AND(AND(AND((AND(OR(AND(AND(NOT(Vorlage!$E1&lt;&gt;""))),AND(OR(NOT(Vorlage!$D1&lt;&gt;"Eltern"))),AND(AND(IF(COUNTIF(CONDITION_LIST_26, Vorlage!$F1)&gt;0,FALSE,TRUE)))),Vorlage!$B1&lt;&gt;"")),1=1)),1=1)</definedName>
    <definedName name="form_rgPTList1set_namemarketplace_idA1PA6795UKMFR9language_tagde_DE1.value">AND(AND(AND((AND(OR(AND(AND(NOT(Vorlage!$E1&lt;&gt;""))),AND(OR(NOT(Vorlage!$D1&lt;&gt;"Eltern"))),AND(AND(IF(COUNTIF(CONDITION_LIST_27, Vorlage!$F1)&gt;0,FALSE,TRUE)))),Vorlage!$B1&lt;&gt;"")),1=1)),1=1)</definedName>
    <definedName name="form_rgPTList5set_namemarketplace_idA1PA6795UKMFR9language_tagde_DE1.value">AND(AND(AND((AND(OR(AND(AND(NOT(Vorlage!$E1&lt;&gt;""))),AND(OR(NOT(Vorlage!$D1&lt;&gt;"Eltern"))),AND(AND(IF(COUNTIF(CONDITION_LIST_28, Vorlage!$F1)&gt;0,FALSE,TRUE)))),Vorlage!$B1&lt;&gt;"")),1=1)),1=1)</definedName>
    <definedName name="form_rgPTList6set_nam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3set_namemarketplace_idA1PA6795UKMFR9language_tagde_DE1.value">AND(AND(AND((AND(OR(AND(AND(NOT(Vorlage!$E1&lt;&gt;""))),AND(OR(NOT(Vorlage!$D1&lt;&gt;"Eltern"))),AND(AND(IF(COUNTIF(CONDITION_LIST_26, Vorlage!$F1)&gt;0,FALSE,TRUE)))),Vorlage!$B1&lt;&gt;"")),1=1)),1=1)</definedName>
    <definedName name="only_enfPTList1set_namemarketplace_idA1PA6795UKMFR9language_tagde_DE1.value">AND(AND(AND((AND(OR(AND(AND(NOT(Vorlage!$E1&lt;&gt;""))),AND(OR(NOT(Vorlage!$D1&lt;&gt;"Eltern"))),AND(AND(IF(COUNTIF(CONDITION_LIST_27, Vorlage!$F1)&gt;0,FALSE,TRUE)))),Vorlage!$B1&lt;&gt;"")),1=1)),1=1)</definedName>
    <definedName name="only_enfPTList6set_namemarketplace_idA1PA6795UKMFR9language_tagde_DE1.value">AND(AND(AND((AND(OR(AND(AND(NOT(Vorlage!$E1&lt;&gt;""))),AND(OR(NOT(Vorlage!$D1&lt;&gt;"Eltern"))),AND(AND(IF(COUNTIF(CONDITION_LIST_25, Vorlage!$F1)&gt;0,FALSE,TRUE)))),Vorlage!$B1&lt;&gt;"")),1=1)),1=1)</definedName>
    <definedName name="only_enfPTList5set_namemarketplace_idA1PA6795UKMFR9language_tagde_DE1.value">AND(AND(AND((AND(OR(AND(AND(NOT(Vorlage!$E1&lt;&gt;""))),AND(OR(NOT(Vorlage!$D1&lt;&gt;"Eltern"))),AND(AND(IF(COUNTIF(CONDITION_LIST_28, Vorlage!$F1)&gt;0,FALSE,TRUE)))),Vorlage!$B1&lt;&gt;"")),1=1)),1=1)</definedName>
    <definedName name="reqPTList0set_namemarketplace_idA1PA6795UKMFR9language_tagde_DE1.value">AND(NOT(LEN(Vorlage!$EC1)&gt;0),Vorlage!$B1&lt;&gt;"")</definedName>
    <definedName name="form_rgPTList5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13">OR(Vorlage!$B1="MAKE_UP",Vorlage!$B1="EYELASH_CURLER",Vorlage!$B1="NAIL_TREATMENT")</definedName>
    <definedName name="req_togPTList13item_weightmarketplace_idA1PA6795UKMFR91.value">AND(Vorlage!$B1&lt;&gt;"",OR((Vorlage!$ED1&lt;&gt;""),(Vorlage!$EE1&lt;&gt;"")))</definedName>
    <definedName name="form_rgPTList5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3item_weightmarketplace_idA1PA6795UKMFR91.unit">AND(Vorlage!$B1&lt;&gt;"",OR((Vorlage!$ED1&lt;&gt;""),(Vorlage!$EE1&lt;&gt;"")))</definedName>
    <definedName name="form_rgPTList3materialmarketplace_idA1PA6795UKMFR9language_tagde_DE1.value">AND(AND(AND((AND(OR(OR(AND(NOT(Vorlage!$D1="")))),Vorlage!$B1&lt;&gt;"")),(AND(OR(OR(OR(NOT(Vorlage!$D1&lt;&gt;"Eltern")))),Vorlage!$B1&lt;&gt;"")),1=1),AND((AND(OR(OR(AND(NOT(Vorlage!$D1="")))),Vorlage!$B1&lt;&gt;"")),(AND(OR(OR(OR(NOT(Vorlage!$D1&lt;&gt;"Eltern")))),Vorlage!$B1&lt;&gt;"")),1=1)),1=1)</definedName>
    <definedName name="form_rgPTList3materialmarketplace_idA1PA6795UKMFR9language_tagde_DE2.value">AND(AND(AND((AND(OR(OR(AND(NOT(Vorlage!$D1="")))),Vorlage!$B1&lt;&gt;"")),(AND(OR(OR(OR(NOT(Vorlage!$D1&lt;&gt;"Eltern")))),Vorlage!$B1&lt;&gt;"")),1=1),AND((AND(OR(OR(AND(NOT(Vorlage!$D1="")))),Vorlage!$B1&lt;&gt;"")),(AND(OR(OR(OR(NOT(Vorlage!$D1&lt;&gt;"Eltern")))),Vorlage!$B1&lt;&gt;"")),1=1)),1=1)</definedName>
    <definedName name="form_rgPTList3materialmarketplace_idA1PA6795UKMFR9language_tagde_DE3.value">AND(AND(AND((AND(OR(OR(AND(NOT(Vorlage!$D1="")))),Vorlage!$B1&lt;&gt;"")),(AND(OR(OR(OR(NOT(Vorlage!$D1&lt;&gt;"Eltern")))),Vorlage!$B1&lt;&gt;"")),1=1),AND((AND(OR(OR(AND(NOT(Vorlage!$D1="")))),Vorlage!$B1&lt;&gt;"")),(AND(OR(OR(OR(NOT(Vorlage!$D1&lt;&gt;"Eltern")))),Vorlage!$B1&lt;&gt;"")),1=1)),1=1)</definedName>
    <definedName name="form_rgPTList3materialmarketplace_idA1PA6795UKMFR9language_tagde_DE4.value">AND(AND(AND((AND(OR(OR(AND(NOT(Vorlage!$D1="")))),Vorlage!$B1&lt;&gt;"")),(AND(OR(OR(OR(NOT(Vorlage!$D1&lt;&gt;"Eltern")))),Vorlage!$B1&lt;&gt;"")),1=1),AND((AND(OR(OR(AND(NOT(Vorlage!$D1="")))),Vorlage!$B1&lt;&gt;"")),(AND(OR(OR(OR(NOT(Vorlage!$D1&lt;&gt;"Eltern")))),Vorlage!$B1&lt;&gt;"")),1=1)),1=1)</definedName>
    <definedName name="form_rgPTList3materialmarketplace_idA1PA6795UKMFR9language_tagde_DE5.value">AND(AND(AND((AND(OR(OR(AND(NOT(Vorlage!$D1="")))),Vorlage!$B1&lt;&gt;"")),(AND(OR(OR(OR(NOT(Vorlage!$D1&lt;&gt;"Eltern")))),Vorlage!$B1&lt;&gt;"")),1=1),AND((AND(OR(OR(AND(NOT(Vorlage!$D1="")))),Vorlage!$B1&lt;&gt;"")),(AND(OR(OR(OR(NOT(Vorlage!$D1&lt;&gt;"Eltern")))),Vorlage!$B1&lt;&gt;"")),1=1)),1=1)</definedName>
    <definedName name="form_rgPTList8item_package_quantitymarketplace_idA1PA6795UKMFR91.value">AND(AND(AND((AND(OR(OR(AND(NOT(Vorlage!$D1="")))),Vorlage!$B1&lt;&gt;"")),(AND(OR(OR(OR(NOT(Vorlage!$D1&lt;&gt;"Eltern")))),Vorlage!$B1&lt;&gt;"")),1=1)),1=1)</definedName>
    <definedName name="for_minPTList3temperature_ratingmarketplace_idA1PA6795UKMFR9language_tagde_DE1.value">AND(Vorlage!$B1&lt;&gt;"",OR(OR(AND(OR(OR(IF(COUNTIF(CONDITION_LIST_11, Vorlage!$KQ1)&gt;0,TRUE,FALSE)))))))</definedName>
    <definedName name="form_rgPTList5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Vorlage!$F1)&gt;0,FALSE,TRUE)))),Vorlage!$B1&lt;&gt;"")),1=1),AND((AND(OR(OR(AND(NOT(Vorlage!$D1="")))),Vorlage!$B1&lt;&gt;"")),(AND(OR(OR(OR(NOT(Vorlage!$D1&lt;&gt;"Eltern")))),Vorlage!$B1&lt;&gt;"")),1=1)),1=1)</definedName>
    <definedName name="only_enfPTList5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Vorlage!$F1)&gt;0,FALSE,TRUE)))),Vorlage!$B1&lt;&gt;"")),1=1)),1=1)</definedName>
    <definedName name="reqPTList5hair_typemarketplace_idA1PA6795UKMFR9language_tagde_DE1.value">AND(NOT(LEN(Vorlage!$GG1)&gt;0),Vorlage!$B1&lt;&gt;"")</definedName>
    <definedName name="form_rgPTList0condition_typemarketplace_idA1PA6795UKMFR91.value">AND(AND(AND((AND(OR(OR(OR(NOT(Vorlage!$GN1&lt;&gt;"Ja"))),AND(AND(NOT(Vorlage!$D1="")))),Vorlage!$B1&lt;&gt;"")),(AND(OR(OR(OR(NOT(Vorlage!$GN1&lt;&gt;"Ja"))),AND(OR(NOT(Vorlage!$D1&lt;&gt;"Eltern")))),Vorlage!$B1&lt;&gt;"")),1=1),AND((AND(OR(OR(AND(NOT(Vorlage!$D1="")))),Vorlage!$B1&lt;&gt;"")),(AND(OR(OR(OR(NOT(Vorlage!$D1&lt;&gt;"Eltern")))),Vorlage!$B1&lt;&gt;"")),1=1)),1=1)</definedName>
    <definedName name="only_enfPTList0condition_typemarketplace_idA1PA6795UKMFR91.value">AND(AND(AND((AND(OR(OR(OR(NOT(Vorlage!$GN1&lt;&gt;"Ja"))),AND(AND(NOT(Vorlage!$D1="")))),Vorlage!$B1&lt;&gt;"")),(AND(OR(OR(OR(NOT(Vorlage!$GN1&lt;&gt;"Ja"))),AND(OR(NOT(Vorlage!$D1&lt;&gt;"Eltern")))),Vorlage!$B1&lt;&gt;"")),1=1)),1=1)</definedName>
    <definedName name="reqPTList0condition_typemarketplace_idA1PA6795UKMFR91.value">AND(NOT(LEN(Vorlage!$GO1)&gt;0),Vorlage!$B1&lt;&gt;"")</definedName>
    <definedName name="form_rgPTList0condition_notemarketplace_idA1PA6795UKMFR9language_tagde_DE1.value">AND(AND(AND((AND(OR(OR(OR(NOT(Vorlage!$GO1&lt;&gt;"Neu"))),AND(AND(NOT(Vorlage!$D1="")))),Vorlage!$B1&lt;&gt;"")),(AND(OR(OR(OR(NOT(Vorlage!$GO1&lt;&gt;"Neu"))),AND(OR(NOT(Vorlage!$D1&lt;&gt;"Eltern")))),Vorlage!$B1&lt;&gt;"")),1=1)),1=1)</definedName>
    <definedName name="form_rg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only_enf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reqPTList0list_pricemarketplace_idA1PA6795UKMFR91.value_with_tax">AND(NOT(LEN(Vorlage!$GQ1)&gt;0),Vorlage!$B1&lt;&gt;"")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AND(AND(AND((AND(OR(OR(OR(NOT(Vorlage!$GO1&lt;&gt;"Neu")))),Vorlage!$B1&lt;&gt;"")),1=1)),1=1)</definedName>
    <definedName name="form_rgPTList0other_offer_image_locator_1marketplace_idA1PA6795UKMFR91.media_location">AND(AND(AND((AND(OR(OR(OR(NOT(Vorlage!$GO1&lt;&gt;"Neu")))),Vorlage!$B1&lt;&gt;"")),1=1)),1=1)</definedName>
    <definedName name="form_rgPTList0other_offer_image_locator_2marketplace_idA1PA6795UKMFR91.media_location">AND(AND(AND((AND(OR(OR(OR(NOT(Vorlage!$GO1&lt;&gt;"Neu")))),Vorlage!$B1&lt;&gt;"")),1=1)),1=1)</definedName>
    <definedName name="form_rgPTList0other_offer_image_locator_3marketplace_idA1PA6795UKMFR91.media_location">AND(AND(AND((AND(OR(OR(OR(NOT(Vorlage!$GO1&lt;&gt;"Neu")))),Vorlage!$B1&lt;&gt;"")),1=1)),1=1)</definedName>
    <definedName name="form_rgPTList0other_offer_image_locator_4marketplace_idA1PA6795UKMFR91.media_location">AND(AND(AND((AND(OR(OR(OR(NOT(Vorlage!$GO1&lt;&gt;"Neu")))),Vorlage!$B1&lt;&gt;"")),1=1)),1=1)</definedName>
    <definedName name="form_rgPTList0other_offer_image_locator_5marketplace_idA1PA6795UKMFR91.media_location">AND(AND(AND((AND(OR(OR(OR(NOT(Vorlage!$GO1&lt;&gt;"Neu")))),Vorlage!$B1&lt;&gt;"")),1=1)),1=1)</definedName>
    <definedName name="form_rgPTList0fulfillment_availability1.fulfillment_channel_code">AND(AND(AND((AND(OR(OR(OR(NOT(Vorlage!$GN1&lt;&gt;"Ja"))),AND(OR(NOT(Vorlage!$D1&lt;&gt;"Eltern")))),Vorlage!$B1&lt;&gt;"")),1=1)),1=1)</definedName>
    <definedName name="only_enfPTList0fulfillment_availability1.fulfillment_channel_code">AND(AND(AND((AND(OR(OR(OR(NOT(Vorlage!$GN1&lt;&gt;"Ja"))),AND(OR(NOT(Vorlage!$D1&lt;&gt;"Eltern")))),Vorlage!$B1&lt;&gt;"")),1=1)),1=1)</definedName>
    <definedName name="reqPTList0fulfillment_availability1.fulfillment_channel_code">AND(NOT(LEN(Vorlage!$HP1)&gt;0),Vorlage!$B1&lt;&gt;"")</definedName>
    <definedName name="form_rgPTList0fulfillment_availability1.quantity">AND(AND(AND((AND(OR(OR(OR(NOT(Vorlage!$GN1&lt;&gt;"Ja"))),AND(OR(NOT(Vorlage!$D1&lt;&gt;"Eltern")))),Vorlage!$B1&lt;&gt;"")),1=1)),1=1)</definedName>
    <definedName name="for_maxfPTList0fulfillment_availability1.quantity">AND(AND(OR(AND(AND(IF(COUNTIF(CONDITION_LIST_30, Vorlage!$HP1)&gt;0,FALSE,TRUE))),AND(AND(NOT(Vorlage!$HT1="")))),Vorlage!$B1&lt;&gt;""))</definedName>
    <definedName name="for_minPTList0fulfillment_availability1.quantity">AND(Vorlage!$B1&lt;&gt;"",OR(OR(AND(OR(OR(IF(COUNTIF(CONDITION_LIST_30, Vorlage!$HP1)&gt;0,TRUE,FALSE))),OR(OR((Vorlage!$HT1="")))))))</definedName>
    <definedName name="form_rgPTList0fulfillment_availability1.lead_time_to_ship_max_days">AND(AND(AND((AND(OR(OR(OR(NOT(Vorlage!$GN1&lt;&gt;"Ja"))),AND(OR(NOT(Vorlage!$D1&lt;&gt;"Eltern")))),Vorlage!$B1&lt;&gt;"")),1=1)),1=1)</definedName>
    <definedName name="for_maxfPTList0fulfillment_availability1.lead_time_to_ship_max_days">AND(AND(OR(AND(AND(IF(COUNTIF(CONDITION_LIST_30, Vorlage!$HP1)&gt;0,FALSE,TRUE)))),Vorlage!$B1&lt;&gt;""))</definedName>
    <definedName name="only_enfPTList0fulfillment_availability1.lead_time_to_ship_max_days">AND(AND(AND((AND(OR(OR(OR(NOT(Vorlage!$GN1&lt;&gt;"Ja"))),AND(OR(NOT(Vorlage!$D1&lt;&gt;"Eltern")))),Vorlage!$B1&lt;&gt;"")),1=1)),1=1)</definedName>
    <definedName name="form_rgPTList0fulfillment_availability1.restock_date">AND(AND(AND((AND(OR(OR(OR(NOT(Vorlage!$GN1&lt;&gt;"Ja"))),AND(OR(NOT(Vorlage!$D1&lt;&gt;"Eltern")))),Vorlage!$B1&lt;&gt;"")),1=1)),1=1)</definedName>
    <definedName name="for_maxfPTList0fulfillment_availability1.restock_date">AND(AND(OR(AND(AND(IF(COUNTIF(CONDITION_LIST_30, Vorlage!$HP1)&gt;0,FALSE,TRUE)))),Vorlage!$B1&lt;&gt;""))</definedName>
    <definedName name="only_enfPTList0fulfillment_availability1.restock_date">AND(AND(AND((AND(OR(OR(OR(NOT(Vorlage!$GN1&lt;&gt;"Ja"))),AND(OR(NOT(Vorlage!$D1&lt;&gt;"Eltern")))),Vorlage!$B1&lt;&gt;"")),1=1)),1=1)</definedName>
    <definedName name="form_rgPTList0fulfillment_availability1.is_inventory_available">AND(AND(AND((AND(OR(OR(OR(NOT(Vorlage!$GN1&lt;&gt;"Ja"))),AND(OR(NOT(Vorlage!$D1&lt;&gt;"Eltern")))),Vorlage!$B1&lt;&gt;"")),1=1)),1=1)</definedName>
    <definedName name="for_maxfPTList0fulfillment_availability1.is_inventory_available">AND(AND(OR(AND(AND(IF(COUNTIF(CONDITION_LIST_30, Vorlage!$HP1)&gt;0,FALSE,TRUE))),AND(AND(NOT(Vorlage!$HQ1="")))),Vorlage!$B1&lt;&gt;""))</definedName>
    <definedName name="for_minPTList0fulfillment_availability1.is_inventory_available">AND(Vorlage!$B1&lt;&gt;"",OR(OR(AND(OR(OR(IF(COUNTIF(CONDITION_LIST_30, Vorlage!$HP1)&gt;0,TRUE,FALSE))),OR(OR((Vorlage!$HQ1="")))))))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in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ax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discounted_price1.schedule1.end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end_at">AND(Vorlage!$B1&lt;&gt;"",OR((Vorlage!$HY1&lt;&gt;""),(Vorlage!$HZ1&lt;&gt;""),(Vorlage!$IA1&lt;&gt;"")))</definedName>
    <definedName name="form_rgPTList0purchasable_offermarketplace_idA1PA6795UKMFR9audienceALL1.discounted_price1.schedule1.start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start_at">AND(Vorlage!$B1&lt;&gt;"",OR((Vorlage!$HY1&lt;&gt;""),(Vorlage!$HZ1&lt;&gt;""),(Vorlage!$IA1&lt;&gt;"")))</definedName>
    <definedName name="form_rgPTList0purchasable_offermarketplace_idA1PA6795UKMFR9audienceALL1.discounted_price1.schedule1.value_with_tax">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value_with_tax">AND(Vorlage!$B1&lt;&gt;"",OR((Vorlage!$HY1&lt;&gt;""),(Vorlage!$HZ1&lt;&gt;""),(Vorlage!$IA1&lt;&gt;"")))</definedName>
    <definedName name="form_rgPTList0purchasable_offermarketplace_idA1PA6795UKMFR9audienceALL1.start_at.value">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end_at.value">AND(AND(AND((AND(OR(OR(AND(NOT(Vorlage!$D1=""))),AND(OR(NOT(Vorlage!$HU1&lt;&gt;"Angebot löschen (Bei Amazon verkaufen)")))),Vorlage!$B1&lt;&gt;"")),(AND(OR(OR(OR(NOT(Vorlage!$D1&lt;&gt;"Eltern"))),AND(OR(NOT(Vorlage!$HU1&lt;&gt;"Angebot löschen (Bei Amazon verkaufen)")))),Vorlage!$B1&lt;&gt;"")),1=1)),1=1)</definedName>
    <definedName name="form_rg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only_enf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reqPTList0merchant_shipping_groupmarketplace_idA1PA6795UKMFR91.value">AND(NOT(LEN(Vorlage!$ID1)&gt;0),Vorlage!$B1&lt;&gt;"")</definedName>
    <definedName name="req_togPTList0item_dimensionsmarketplace_idA1PA6795UKMFR91.length.value">AND(Vorlage!$B1&lt;&gt;"",OR((Vorlage!$IE1&lt;&gt;""),(Vorlage!$IF1&lt;&gt;""),(Vorlage!$IG1&lt;&gt;""),(Vorlage!$IH1&lt;&gt;""),(Vorlage!$II1&lt;&gt;""),(Vorlage!$IJ1&lt;&gt;"")))</definedName>
    <definedName name="req_togPTList0item_dimensionsmarketplace_idA1PA6795UKMFR91.length.unit">AND(Vorlage!$B1&lt;&gt;"",OR((Vorlage!$IE1&lt;&gt;""),(Vorlage!$IF1&lt;&gt;""),(Vorlage!$IG1&lt;&gt;""),(Vorlage!$IH1&lt;&gt;""),(Vorlage!$II1&lt;&gt;""),(Vorlage!$IJ1&lt;&gt;"")))</definedName>
    <definedName name="req_togPTList0item_dimensionsmarketplace_idA1PA6795UKMFR91.width.value">AND(Vorlage!$B1&lt;&gt;"",OR((Vorlage!$IE1&lt;&gt;""),(Vorlage!$IF1&lt;&gt;""),(Vorlage!$IG1&lt;&gt;""),(Vorlage!$IH1&lt;&gt;""),(Vorlage!$II1&lt;&gt;""),(Vorlage!$IJ1&lt;&gt;"")))</definedName>
    <definedName name="req_togPTList0item_dimensionsmarketplace_idA1PA6795UKMFR91.width.unit">AND(Vorlage!$B1&lt;&gt;"",OR((Vorlage!$IE1&lt;&gt;""),(Vorlage!$IF1&lt;&gt;""),(Vorlage!$IG1&lt;&gt;""),(Vorlage!$IH1&lt;&gt;""),(Vorlage!$II1&lt;&gt;""),(Vorlage!$IJ1&lt;&gt;"")))</definedName>
    <definedName name="req_togPTList0item_dimensionsmarketplace_idA1PA6795UKMFR91.height.value">AND(Vorlage!$B1&lt;&gt;"",OR((Vorlage!$IE1&lt;&gt;""),(Vorlage!$IF1&lt;&gt;""),(Vorlage!$IG1&lt;&gt;""),(Vorlage!$IH1&lt;&gt;""),(Vorlage!$II1&lt;&gt;""),(Vorlage!$IJ1&lt;&gt;"")))</definedName>
    <definedName name="req_togPTList0item_dimensionsmarketplace_idA1PA6795UKMFR91.height.unit">AND(Vorlage!$B1&lt;&gt;"",OR((Vorlage!$IE1&lt;&gt;""),(Vorlage!$IF1&lt;&gt;""),(Vorlage!$IG1&lt;&gt;""),(Vorlage!$IH1&lt;&gt;""),(Vorlage!$II1&lt;&gt;""),(Vorlage!$IJ1&lt;&gt;"")))</definedName>
    <definedName name="form_rg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value">AND(NOT(LEN(Vorlage!$IK1)&gt;0),Vorlage!$B1&lt;&gt;"")</definedName>
    <definedName name="form_rg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unit">AND(NOT(LEN(Vorlage!$IL1)&gt;0),Vorlage!$B1&lt;&gt;"")</definedName>
    <definedName name="form_rg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value">AND(NOT(LEN(Vorlage!$IM1)&gt;0),Vorlage!$B1&lt;&gt;"")</definedName>
    <definedName name="form_rg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unit">AND(NOT(LEN(Vorlage!$IN1)&gt;0),Vorlage!$B1&lt;&gt;"")</definedName>
    <definedName name="form_rg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value">AND(NOT(LEN(Vorlage!$IO1)&gt;0),Vorlage!$B1&lt;&gt;"")</definedName>
    <definedName name="form_rg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unit">AND(NOT(LEN(Vorlage!$IP1)&gt;0),Vorlage!$B1&lt;&gt;"")</definedName>
    <definedName name="form_rg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value">AND(NOT(LEN(Vorlage!$IQ1)&gt;0),Vorlage!$B1&lt;&gt;"")</definedName>
    <definedName name="form_rg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unit">AND(NOT(LEN(Vorlage!$IR1)&gt;0),Vorlage!$B1&lt;&gt;"")</definedName>
    <definedName name="form_rgPTList8master_pack_layers_per_pallet_quantitymarketplace_idA1PA6795UKMFR91.value">AND(AND(AND((AND(OR(OR(AND(NOT(Vorlage!$IT1&lt;&gt;""))),AND(AND(NOT(Vorlage!$D1="")))),Vorlage!$B1&lt;&gt;"")),(AND(OR(OR(AND(NOT(Vorlage!$IT1&lt;&gt;""))),AND(OR(NOT(Vorlage!$D1&lt;&gt;"Eltern")))),Vorlage!$B1&lt;&gt;"")),1=1)),1=1)</definedName>
    <definedName name="only_enfPTList8master_pack_layers_per_pallet_quantitymarketplace_idA1PA6795UKMFR91.value">AND(AND(AND((AND(OR(OR(AND(NOT(Vorlage!$IT1&lt;&gt;""))),AND(AND(NOT(Vorlage!$D1="")))),Vorlage!$B1&lt;&gt;"")),(AND(OR(OR(AND(NOT(Vorlage!$IT1&lt;&gt;""))),AND(OR(NOT(Vorlage!$D1&lt;&gt;"Eltern")))),Vorlage!$B1&lt;&gt;"")),1=1)),1=1)</definedName>
    <definedName name="reqPTList8master_pack_layers_per_pallet_quantitymarketplace_idA1PA6795UKMFR91.value">AND(NOT(LEN(Vorlage!$IS1)&gt;0),Vorlage!$B1&lt;&gt;"")</definedName>
    <definedName name="form_rgPTList8master_packs_per_layer_quantitymarketplace_idA1PA6795UKMFR91.value">AND(AND(AND((AND(OR(OR(AND(NOT(Vorlage!$IS1&lt;&gt;""))),AND(AND(NOT(Vorlage!$D1="")))),Vorlage!$B1&lt;&gt;"")),(AND(OR(OR(AND(NOT(Vorlage!$IS1&lt;&gt;""))),AND(OR(NOT(Vorlage!$D1&lt;&gt;"Eltern")))),Vorlage!$B1&lt;&gt;"")),1=1)),1=1)</definedName>
    <definedName name="only_enfPTList8master_packs_per_layer_quantitymarketplace_idA1PA6795UKMFR91.value">AND(AND(AND((AND(OR(OR(AND(NOT(Vorlage!$IS1&lt;&gt;""))),AND(AND(NOT(Vorlage!$D1="")))),Vorlage!$B1&lt;&gt;"")),(AND(OR(OR(AND(NOT(Vorlage!$IS1&lt;&gt;""))),AND(OR(NOT(Vorlage!$D1&lt;&gt;"Eltern")))),Vorlage!$B1&lt;&gt;"")),1=1)),1=1)</definedName>
    <definedName name="reqPTList8master_packs_per_layer_quantitymarketplace_idA1PA6795UKMFR91.value">AND(NOT(LEN(Vorlage!$IT1)&gt;0),Vorlage!$B1&lt;&gt;"")</definedName>
    <definedName name="form_rgPTList4safety_warningmarketplace_idA1PA6795UKMFR9language_tagde_DE1.value">AND(AND(AND((AND(OR(OR(AND(NOT(Vorlage!$D1="")))),Vorlage!$B1&lt;&gt;"")),(AND(OR(OR(OR(NOT(Vorlage!$D1&lt;&gt;"Eltern")))),Vorlage!$B1&lt;&gt;"")),1=1)),1=1)</definedName>
    <definedName name="only_enfPTList4safety_warningmarketplace_idA1PA6795UKMFR9language_tagde_DE1.value">AND(AND(AND((AND(OR(OR(AND(NOT(Vorlage!$D1="")))),Vorlage!$B1&lt;&gt;"")),(AND(OR(OR(OR(NOT(Vorlage!$D1&lt;&gt;"Eltern")))),Vorlage!$B1&lt;&gt;"")),1=1)),1=1)</definedName>
    <definedName name="reqPTList4safety_warningmarketplace_idA1PA6795UKMFR9language_tagde_DE1.value">AND(NOT(LEN(Vorlage!$IU1)&gt;0),Vorlage!$B1&lt;&gt;"")</definedName>
    <definedName name="form_rgPTList4safety_warningmarketplace_idA1PA6795UKMFR9language_tagde_DE2.value">AND(AND(AND((AND(OR(OR(AND(NOT(Vorlage!$D1="")))),Vorlage!$B1&lt;&gt;"")),(AND(OR(OR(OR(NOT(Vorlage!$D1&lt;&gt;"Eltern")))),Vorlage!$B1&lt;&gt;"")),1=1)),1=1)</definedName>
    <definedName name="only_enfPTList4safety_warningmarketplace_idA1PA6795UKMFR9language_tagde_DE2.value">AND(AND(AND((AND(OR(OR(AND(NOT(Vorlage!$D1="")))),Vorlage!$B1&lt;&gt;"")),(AND(OR(OR(OR(NOT(Vorlage!$D1&lt;&gt;"Eltern")))),Vorlage!$B1&lt;&gt;"")),1=1)),1=1)</definedName>
    <definedName name="form_rgPTList4safety_warningmarketplace_idA1PA6795UKMFR9language_tagde_DE3.value">AND(AND(AND((AND(OR(OR(AND(NOT(Vorlage!$D1="")))),Vorlage!$B1&lt;&gt;"")),(AND(OR(OR(OR(NOT(Vorlage!$D1&lt;&gt;"Eltern")))),Vorlage!$B1&lt;&gt;"")),1=1)),1=1)</definedName>
    <definedName name="only_enfPTList4safety_warningmarketplace_idA1PA6795UKMFR9language_tagde_DE3.value">AND(AND(AND((AND(OR(OR(AND(NOT(Vorlage!$D1="")))),Vorlage!$B1&lt;&gt;"")),(AND(OR(OR(OR(NOT(Vorlage!$D1&lt;&gt;"Eltern")))),Vorlage!$B1&lt;&gt;"")),1=1)),1=1)</definedName>
    <definedName name="form_rgPTList4safety_warningmarketplace_idA1PA6795UKMFR9language_tagde_DE4.value">AND(AND(AND((AND(OR(OR(AND(NOT(Vorlage!$D1="")))),Vorlage!$B1&lt;&gt;"")),(AND(OR(OR(OR(NOT(Vorlage!$D1&lt;&gt;"Eltern")))),Vorlage!$B1&lt;&gt;"")),1=1)),1=1)</definedName>
    <definedName name="only_enfPTList4safety_warningmarketplace_idA1PA6795UKMFR9language_tagde_DE4.value">AND(AND(AND((AND(OR(OR(AND(NOT(Vorlage!$D1="")))),Vorlage!$B1&lt;&gt;"")),(AND(OR(OR(OR(NOT(Vorlage!$D1&lt;&gt;"Eltern")))),Vorlage!$B1&lt;&gt;"")),1=1)),1=1)</definedName>
    <definedName name="form_rgPTList4safety_warningmarketplace_idA1PA6795UKMFR9language_tagde_DE5.value">AND(AND(AND((AND(OR(OR(AND(NOT(Vorlage!$D1="")))),Vorlage!$B1&lt;&gt;"")),(AND(OR(OR(OR(NOT(Vorlage!$D1&lt;&gt;"Eltern")))),Vorlage!$B1&lt;&gt;"")),1=1)),1=1)</definedName>
    <definedName name="only_enfPTList4safety_warningmarketplace_idA1PA6795UKMFR9language_tagde_DE5.value">AND(AND(AND((AND(OR(OR(AND(NOT(Vorlage!$D1="")))),Vorlage!$B1&lt;&gt;"")),(AND(OR(OR(OR(NOT(Vorlage!$D1&lt;&gt;"Eltern")))),Vorlage!$B1&lt;&gt;"")),1=1)),1=1)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0batteries_requiredmarketplace_idA1PA6795UKMFR91.value">AND(AND(AND((AND(OR(AND(AND(IF(COUNTIF(CONDITION_LIST_16, Vorlage!$HP1)&gt;0,FALSE,TRUE)))),Vorlage!$B1&lt;&gt;"")),(AND(OR(OR(AND(NOT(Vorlage!$HP1="")))),Vorlage!$B1&lt;&gt;"")),1=1)),1=1)</definedName>
    <definedName name="only_enfPTList0batteries_requiredmarketplace_idA1PA6795UKMFR91.value">AND(AND(AND((AND(OR(AND(AND(IF(COUNTIF(CONDITION_LIST_16, Vorlage!$HP1)&gt;0,FALSE,TRUE)))),Vorlage!$B1&lt;&gt;"")),(AND(OR(OR(AND(NOT(Vorlage!$HP1="")))),Vorlage!$B1&lt;&gt;"")),1=1)),1=1)</definedName>
    <definedName name="reqPTList0batteries_requiredmarketplace_idA1PA6795UKMFR91.value">AND(NOT(LEN(Vorlage!$JA1)&gt;0),Vorlage!$B1&lt;&gt;"")</definedName>
    <definedName name="form_rgPTList0batteries_includedmarketplace_idA1PA6795UKMFR91.value">AND(AND(AND((AND(OR(AND(AND(IF(COUNTIF(CONDITION_LIST_13, Vorlage!$JA1)&gt;0,FALSE,TRUE)))),Vorlage!$B1&lt;&gt;"")),1=1)),1=1)</definedName>
    <definedName name="only_enfPTList0batteries_includedmarketplace_idA1PA6795UKMFR91.value">AND(AND(AND((AND(OR(AND(AND(IF(COUNTIF(CONDITION_LIST_13, Vorlage!$JA1)&gt;0,FALSE,TRUE)))),Vorlage!$B1&lt;&gt;"")),1=1)),1=1)</definedName>
    <definedName name="reqPTList0batteries_includedmarketplace_idA1PA6795UKMFR91.value">AND(NOT(LEN(Vorlage!$JB1)&gt;0),Vorlage!$B1&lt;&gt;"")</definedName>
    <definedName name="form_rgPTList0batterymarketplace_idA1PA6795UKMFR91.cell_composition1.value">AND(AND(AND((AND(OR(AND(AND(IF(COUNTIF(CONDITION_LIST_13, Vorlage!$JB1)&gt;0,FALSE,TRUE)))),Vorlage!$B1&lt;&gt;"")),1=1)),1=1)</definedName>
    <definedName name="only_enfPTList0batterymarketplace_idA1PA6795UKMFR91.cell_composition1.value">AND(AND(AND((AND(OR(AND(AND(IF(COUNTIF(CONDITION_LIST_13, Vorlage!$JB1)&gt;0,FALSE,TRUE)))),Vorlage!$B1&lt;&gt;"")),1=1)),1=1)</definedName>
    <definedName name="reqPTList0batterymarketplace_idA1PA6795UKMFR91.cell_composition1.value">AND(NOT(LEN(Vorlage!$JC1)&gt;0),Vorlage!$B1&lt;&gt;"")</definedName>
    <definedName name="form_rgPTList0batterymarketplace_idA1PA6795UKMFR91.cell_composition_other_than_listedlanguage_tagde_DE1.value">AND(AND(AND((AND(OR(AND(AND(IF(COUNTIF(CONDITION_LIST_31, Vorlage!$JC1)&gt;0,FALSE,TRUE)))),Vorlage!$B1&lt;&gt;"")),1=1),AND((AND(OR(AND(AND(IF(COUNTIF(CONDITION_LIST_31, Vorlage!$JC1)&gt;0,FALSE,TRUE))),AND(AND(NOT(Vorlage!$D1="")))),Vorlage!$B1&lt;&gt;"")),(AND(OR(AND(AND(IF(COUNTIF(CONDITION_LIST_31, Vorlage!$JC1)&gt;0,FALSE,TRUE))),AND(OR(NOT(Vorlage!$D1&lt;&gt;"Eltern")))),Vorlage!$B1&lt;&gt;"")),1=1)),1=1)</definedName>
    <definedName name="for_maxfPTList0batterymarketplace_idA1PA6795UKMFR91.cell_composition_other_than_listedlanguage_tagde_DE1.value">AND(AND(OR(AND(AND(IF(COUNTIF(CONDITION_LIST_31, Vorlage!$JC1)&gt;0,FALSE,TRUE)))),Vorlage!$B1&lt;&gt;""))</definedName>
    <definedName name="only_enfPTList0batterymarketplace_idA1PA6795UKMFR91.cell_composition_other_than_listedlanguage_tagde_DE1.value">AND(AND(AND((AND(OR(AND(AND(IF(COUNTIF(CONDITION_LIST_31, Vorlage!$JC1)&gt;0,FALSE,TRUE))),AND(AND(NOT(Vorlage!$D1="")))),Vorlage!$B1&lt;&gt;"")),(AND(OR(AND(AND(IF(COUNTIF(CONDITION_LIST_31, Vorlage!$JC1)&gt;0,FALSE,TRUE))),AND(OR(NOT(Vorlage!$D1&lt;&gt;"Eltern")))),Vorlage!$B1&lt;&gt;"")),1=1)),1=1)</definedName>
    <definedName name="reqPTList0batterymarketplace_idA1PA6795UKMFR91.cell_composition_other_than_listedlanguage_tagde_DE1.value">AND(NOT(LEN(Vorlage!$JD1)&gt;0),Vorlage!$B1&lt;&gt;"")</definedName>
    <definedName name="form_rgPTList12batterymarketplace_idA1PA6795UKMFR91.weight1.value">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value">AND(AND(AND((AND(OR(AND(AND(IF(COUNTIF(CONDITION_LIST_32, Vorlage!$JC1)&gt;0,FALSE,TRUE)))),Vorlage!$B1&lt;&gt;"")),1=1)),1=1)</definedName>
    <definedName name="only_enfPTList12batterymarketplace_idA1PA6795UKMFR91.weight1.value">AND(AND(AND((AND(OR(AND(AND(IF(COUNTIF(CONDITION_LIST_32, Vorlage!$JC1)&gt;0,FALSE,TRUE)))),Vorlage!$B1&lt;&gt;"")),1=1),AND((AND(OR(AND(AND(IF(COUNTIF(CONDITION_LIST_34, Vorlage!$JC1)&gt;0,FALSE,TRUE)))),Vorlage!$B1&lt;&gt;"")),1=1)),1=1)</definedName>
    <definedName name="only_enfPTList9batterymarketplace_idA1PA6795UKMFR91.weight1.value">AND(AND(AND((AND(OR(AND(AND(IF(COUNTIF(CONDITION_LIST_32, Vorlage!$JC1)&gt;0,FALSE,TRUE)))),Vorlage!$B1&lt;&gt;"")),1=1)),1=1)</definedName>
    <definedName name="reqPTList0batterymarketplace_idA1PA6795UKMFR91.weight1.value">AND(NOT(LEN(Vorlage!$JE1)&gt;0),Vorlage!$B1&lt;&gt;"")</definedName>
    <definedName name="form_rgPTList12batterymarketplace_idA1PA6795UKMFR91.weight1.unit">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unit">AND(AND(AND((AND(OR(AND(AND(IF(COUNTIF(CONDITION_LIST_32, Vorlage!$JC1)&gt;0,FALSE,TRUE)))),Vorlage!$B1&lt;&gt;"")),1=1)),1=1)</definedName>
    <definedName name="only_enfPTList12batterymarketplace_idA1PA6795UKMFR91.weight1.unit">AND(AND(AND((AND(OR(AND(AND(IF(COUNTIF(CONDITION_LIST_32, Vorlage!$JC1)&gt;0,FALSE,TRUE)))),Vorlage!$B1&lt;&gt;"")),1=1),AND((AND(OR(AND(AND(IF(COUNTIF(CONDITION_LIST_34, Vorlage!$JC1)&gt;0,FALSE,TRUE)))),Vorlage!$B1&lt;&gt;"")),1=1)),1=1)</definedName>
    <definedName name="only_enfPTList9batterymarketplace_idA1PA6795UKMFR91.weight1.unit">AND(AND(AND((AND(OR(AND(AND(IF(COUNTIF(CONDITION_LIST_32, Vorlage!$JC1)&gt;0,FALSE,TRUE)))),Vorlage!$B1&lt;&gt;"")),1=1)),1=1)</definedName>
    <definedName name="reqPTList0batterymarketplace_idA1PA6795UKMFR91.weight1.unit">AND(NOT(LEN(Vorlage!$JF1)&gt;0),Vorlage!$B1&lt;&gt;"")</definedName>
    <definedName name="form_rgPTList12num_batteriesmarketplace_idA1PA6795UKMFR91.quantity">AND(AND(AND((AND(OR(AND(AND(IF(COUNTIF(CONDITION_LIST_32, Vorlage!$JC1)&gt;0,FALSE,TRUE)))),Vorlage!$B1&lt;&gt;"")),1=1),AND((AND(OR(AND(AND(IF(COUNTIF(CONDITION_LIST_13, Vorlage!$JB1)&gt;0,FALSE,TRUE)))),Vorlage!$B1&lt;&gt;"")),1=1)),1=1)</definedName>
    <definedName name="form_rgPTList9num_batteriesmarketplace_idA1PA6795UKMFR91.quantity">AND(AND(AND((AND(OR(AND(AND(IF(COUNTIF(CONDITION_LIST_32, Vorlage!$JC1)&gt;0,FALSE,TRUE)))),Vorlage!$B1&lt;&gt;"")),1=1)),1=1)</definedName>
    <definedName name="only_enfPTList12num_batteriesmarketplace_idA1PA6795UKMFR91.quantity">AND(AND(AND((AND(OR(AND(AND(IF(COUNTIF(CONDITION_LIST_32, Vorlage!$JC1)&gt;0,FALSE,TRUE)))),Vorlage!$B1&lt;&gt;"")),1=1),AND((AND(OR(AND(AND(IF(COUNTIF(CONDITION_LIST_13, Vorlage!$JB1)&gt;0,FALSE,TRUE)))),Vorlage!$B1&lt;&gt;"")),1=1)),1=1)</definedName>
    <definedName name="only_enfPTList9num_batteriesmarketplace_idA1PA6795UKMFR91.quantity">AND(AND(AND((AND(OR(AND(AND(IF(COUNTIF(CONDITION_LIST_32, Vorlage!$JC1)&gt;0,FALSE,TRUE)))),Vorlage!$B1&lt;&gt;"")),1=1)),1=1)</definedName>
    <definedName name="reqPTList0num_batteriesmarketplace_idA1PA6795UKMFR91.quantity">AND(NOT(LEN(Vorlage!$JG1)&gt;0),Vorlage!$B1&lt;&gt;"")</definedName>
    <definedName name="form_rgPTList12num_batteriesmarketplace_idA1PA6795UKMFR91.type">AND(AND(AND((AND(OR(AND(AND(IF(COUNTIF(CONDITION_LIST_32, Vorlage!$JC1)&gt;0,FALSE,TRUE)))),Vorlage!$B1&lt;&gt;"")),1=1),AND((AND(OR(AND(AND(IF(COUNTIF(CONDITION_LIST_13, Vorlage!$JB1)&gt;0,FALSE,TRUE)))),Vorlage!$B1&lt;&gt;"")),1=1)),1=1)</definedName>
    <definedName name="form_rgPTList9num_batteriesmarketplace_idA1PA6795UKMFR91.type">AND(AND(AND((AND(OR(AND(AND(IF(COUNTIF(CONDITION_LIST_32, Vorlage!$JC1)&gt;0,FALSE,TRUE)))),Vorlage!$B1&lt;&gt;"")),1=1)),1=1)</definedName>
    <definedName name="only_enfPTList12num_batteriesmarketplace_idA1PA6795UKMFR91.type">AND(AND(AND((AND(OR(AND(AND(IF(COUNTIF(CONDITION_LIST_32, Vorlage!$JC1)&gt;0,FALSE,TRUE)))),Vorlage!$B1&lt;&gt;"")),1=1),AND((AND(OR(AND(AND(IF(COUNTIF(CONDITION_LIST_13, Vorlage!$JB1)&gt;0,FALSE,TRUE)))),Vorlage!$B1&lt;&gt;"")),1=1)),1=1)</definedName>
    <definedName name="only_enfPTList9num_batteriesmarketplace_idA1PA6795UKMFR91.type">AND(AND(AND((AND(OR(AND(AND(IF(COUNTIF(CONDITION_LIST_32, Vorlage!$JC1)&gt;0,FALSE,TRUE)))),Vorlage!$B1&lt;&gt;"")),1=1)),1=1)</definedName>
    <definedName name="reqPTList0num_batteriesmarketplace_idA1PA6795UKMFR91.type">AND(NOT(LEN(Vorlage!$JH1)&gt;0),Vorlage!$B1&lt;&gt;"")</definedName>
    <definedName name="form_rgPTList12num_batteriesmarketplace_idA1PA6795UKMFR92.quantity">AND(AND(AND((AND(OR(AND(AND(IF(COUNTIF(CONDITION_LIST_32, Vorlage!$JC1)&gt;0,FALSE,TRUE)))),Vorlage!$B1&lt;&gt;"")),1=1),AND((AND(OR(AND(AND(IF(COUNTIF(CONDITION_LIST_13, Vorlage!$JB1)&gt;0,FALSE,TRUE)))),Vorlage!$B1&lt;&gt;"")),1=1)),1=1)</definedName>
    <definedName name="form_rgPTList9num_batteriesmarketplace_idA1PA6795UKMFR92.quantity">AND(AND(AND((AND(OR(AND(AND(IF(COUNTIF(CONDITION_LIST_32, Vorlage!$JC1)&gt;0,FALSE,TRUE)))),Vorlage!$B1&lt;&gt;"")),1=1)),1=1)</definedName>
    <definedName name="only_enfPTList12num_batteriesmarketplace_idA1PA6795UKMFR92.quantity">AND(AND(AND((AND(OR(AND(AND(IF(COUNTIF(CONDITION_LIST_32, Vorlage!$JC1)&gt;0,FALSE,TRUE)))),Vorlage!$B1&lt;&gt;"")),1=1),AND((AND(OR(AND(AND(IF(COUNTIF(CONDITION_LIST_13, Vorlage!$JB1)&gt;0,FALSE,TRUE)))),Vorlage!$B1&lt;&gt;"")),1=1)),1=1)</definedName>
    <definedName name="only_enfPTList9num_batteriesmarketplace_idA1PA6795UKMFR92.quantity">AND(AND(AND((AND(OR(AND(AND(IF(COUNTIF(CONDITION_LIST_32, Vorlage!$JC1)&gt;0,FALSE,TRUE)))),Vorlage!$B1&lt;&gt;"")),1=1)),1=1)</definedName>
    <definedName name="req_togPTList0num_batteriesmarketplace_idA1PA6795UKMFR92.quantity">AND(Vorlage!$B1&lt;&gt;"",OR((Vorlage!$JI1&lt;&gt;""),(Vorlage!$JJ1&lt;&gt;"")))</definedName>
    <definedName name="form_rgPTList12num_batteriesmarketplace_idA1PA6795UKMFR92.type">AND(AND(AND((AND(OR(AND(AND(IF(COUNTIF(CONDITION_LIST_32, Vorlage!$JC1)&gt;0,FALSE,TRUE)))),Vorlage!$B1&lt;&gt;"")),1=1),AND((AND(OR(AND(AND(IF(COUNTIF(CONDITION_LIST_13, Vorlage!$JB1)&gt;0,FALSE,TRUE)))),Vorlage!$B1&lt;&gt;"")),1=1)),1=1)</definedName>
    <definedName name="form_rgPTList9num_batteriesmarketplace_idA1PA6795UKMFR92.type">AND(AND(AND((AND(OR(AND(AND(IF(COUNTIF(CONDITION_LIST_32, Vorlage!$JC1)&gt;0,FALSE,TRUE)))),Vorlage!$B1&lt;&gt;"")),1=1)),1=1)</definedName>
    <definedName name="only_enfPTList12num_batteriesmarketplace_idA1PA6795UKMFR92.type">AND(AND(AND((AND(OR(AND(AND(IF(COUNTIF(CONDITION_LIST_32, Vorlage!$JC1)&gt;0,FALSE,TRUE)))),Vorlage!$B1&lt;&gt;"")),1=1),AND((AND(OR(AND(AND(IF(COUNTIF(CONDITION_LIST_13, Vorlage!$JB1)&gt;0,FALSE,TRUE)))),Vorlage!$B1&lt;&gt;"")),1=1)),1=1)</definedName>
    <definedName name="only_enfPTList9num_batteriesmarketplace_idA1PA6795UKMFR92.type">AND(AND(AND((AND(OR(AND(AND(IF(COUNTIF(CONDITION_LIST_32, Vorlage!$JC1)&gt;0,FALSE,TRUE)))),Vorlage!$B1&lt;&gt;"")),1=1)),1=1)</definedName>
    <definedName name="req_togPTList0num_batteriesmarketplace_idA1PA6795UKMFR92.type">AND(Vorlage!$B1&lt;&gt;"",OR((Vorlage!$JI1&lt;&gt;""),(Vorlage!$JJ1&lt;&gt;"")))</definedName>
    <definedName name="form_rgPTList12num_batteriesmarketplace_idA1PA6795UKMFR93.quantity">AND(AND(AND((AND(OR(AND(AND(IF(COUNTIF(CONDITION_LIST_32, Vorlage!$JC1)&gt;0,FALSE,TRUE)))),Vorlage!$B1&lt;&gt;"")),1=1),AND((AND(OR(AND(AND(IF(COUNTIF(CONDITION_LIST_13, Vorlage!$JB1)&gt;0,FALSE,TRUE)))),Vorlage!$B1&lt;&gt;"")),1=1)),1=1)</definedName>
    <definedName name="form_rgPTList9num_batteriesmarketplace_idA1PA6795UKMFR93.quantity">AND(AND(AND((AND(OR(AND(AND(IF(COUNTIF(CONDITION_LIST_32, Vorlage!$JC1)&gt;0,FALSE,TRUE)))),Vorlage!$B1&lt;&gt;"")),1=1)),1=1)</definedName>
    <definedName name="only_enfPTList12num_batteriesmarketplace_idA1PA6795UKMFR93.quantity">AND(AND(AND((AND(OR(AND(AND(IF(COUNTIF(CONDITION_LIST_32, Vorlage!$JC1)&gt;0,FALSE,TRUE)))),Vorlage!$B1&lt;&gt;"")),1=1),AND((AND(OR(AND(AND(IF(COUNTIF(CONDITION_LIST_13, Vorlage!$JB1)&gt;0,FALSE,TRUE)))),Vorlage!$B1&lt;&gt;"")),1=1)),1=1)</definedName>
    <definedName name="only_enfPTList9num_batteriesmarketplace_idA1PA6795UKMFR93.quantity">AND(AND(AND((AND(OR(AND(AND(IF(COUNTIF(CONDITION_LIST_32, Vorlage!$JC1)&gt;0,FALSE,TRUE)))),Vorlage!$B1&lt;&gt;"")),1=1)),1=1)</definedName>
    <definedName name="req_togPTList0num_batteriesmarketplace_idA1PA6795UKMFR93.quantity">AND(Vorlage!$B1&lt;&gt;"",OR((Vorlage!$JK1&lt;&gt;""),(Vorlage!$JL1&lt;&gt;"")))</definedName>
    <definedName name="form_rgPTList12num_batteriesmarketplace_idA1PA6795UKMFR93.type">AND(AND(AND((AND(OR(AND(AND(IF(COUNTIF(CONDITION_LIST_32, Vorlage!$JC1)&gt;0,FALSE,TRUE)))),Vorlage!$B1&lt;&gt;"")),1=1),AND((AND(OR(AND(AND(IF(COUNTIF(CONDITION_LIST_13, Vorlage!$JB1)&gt;0,FALSE,TRUE)))),Vorlage!$B1&lt;&gt;"")),1=1)),1=1)</definedName>
    <definedName name="form_rgPTList9num_batteriesmarketplace_idA1PA6795UKMFR93.type">AND(AND(AND((AND(OR(AND(AND(IF(COUNTIF(CONDITION_LIST_32, Vorlage!$JC1)&gt;0,FALSE,TRUE)))),Vorlage!$B1&lt;&gt;"")),1=1)),1=1)</definedName>
    <definedName name="only_enfPTList12num_batteriesmarketplace_idA1PA6795UKMFR93.type">AND(AND(AND((AND(OR(AND(AND(IF(COUNTIF(CONDITION_LIST_32, Vorlage!$JC1)&gt;0,FALSE,TRUE)))),Vorlage!$B1&lt;&gt;"")),1=1),AND((AND(OR(AND(AND(IF(COUNTIF(CONDITION_LIST_13, Vorlage!$JB1)&gt;0,FALSE,TRUE)))),Vorlage!$B1&lt;&gt;"")),1=1)),1=1)</definedName>
    <definedName name="only_enfPTList9num_batteriesmarketplace_idA1PA6795UKMFR93.type">AND(AND(AND((AND(OR(AND(AND(IF(COUNTIF(CONDITION_LIST_32, Vorlage!$JC1)&gt;0,FALSE,TRUE)))),Vorlage!$B1&lt;&gt;"")),1=1)),1=1)</definedName>
    <definedName name="req_togPTList0num_batteriesmarketplace_idA1PA6795UKMFR93.type">AND(Vorlage!$B1&lt;&gt;"",OR((Vorlage!$JK1&lt;&gt;""),(Vorlage!$JL1&lt;&gt;"")))</definedName>
    <definedName name="form_rgPTList12num_batteriesmarketplace_idA1PA6795UKMFR94.quantity">AND(AND(AND((AND(OR(AND(AND(IF(COUNTIF(CONDITION_LIST_32, Vorlage!$JC1)&gt;0,FALSE,TRUE)))),Vorlage!$B1&lt;&gt;"")),1=1),AND((AND(OR(AND(AND(IF(COUNTIF(CONDITION_LIST_13, Vorlage!$JB1)&gt;0,FALSE,TRUE)))),Vorlage!$B1&lt;&gt;"")),1=1)),1=1)</definedName>
    <definedName name="form_rgPTList9num_batteriesmarketplace_idA1PA6795UKMFR94.quantity">AND(AND(AND((AND(OR(AND(AND(IF(COUNTIF(CONDITION_LIST_32, Vorlage!$JC1)&gt;0,FALSE,TRUE)))),Vorlage!$B1&lt;&gt;"")),1=1)),1=1)</definedName>
    <definedName name="only_enfPTList12num_batteriesmarketplace_idA1PA6795UKMFR94.quantity">AND(AND(AND((AND(OR(AND(AND(IF(COUNTIF(CONDITION_LIST_32, Vorlage!$JC1)&gt;0,FALSE,TRUE)))),Vorlage!$B1&lt;&gt;"")),1=1),AND((AND(OR(AND(AND(IF(COUNTIF(CONDITION_LIST_13, Vorlage!$JB1)&gt;0,FALSE,TRUE)))),Vorlage!$B1&lt;&gt;"")),1=1)),1=1)</definedName>
    <definedName name="only_enfPTList9num_batteriesmarketplace_idA1PA6795UKMFR94.quantity">AND(AND(AND((AND(OR(AND(AND(IF(COUNTIF(CONDITION_LIST_32, Vorlage!$JC1)&gt;0,FALSE,TRUE)))),Vorlage!$B1&lt;&gt;"")),1=1)),1=1)</definedName>
    <definedName name="req_togPTList0num_batteriesmarketplace_idA1PA6795UKMFR94.quantity">AND(Vorlage!$B1&lt;&gt;"",OR((Vorlage!$JM1&lt;&gt;""),(Vorlage!$JN1&lt;&gt;"")))</definedName>
    <definedName name="form_rgPTList12num_batteriesmarketplace_idA1PA6795UKMFR94.type">AND(AND(AND((AND(OR(AND(AND(IF(COUNTIF(CONDITION_LIST_32, Vorlage!$JC1)&gt;0,FALSE,TRUE)))),Vorlage!$B1&lt;&gt;"")),1=1),AND((AND(OR(AND(AND(IF(COUNTIF(CONDITION_LIST_13, Vorlage!$JB1)&gt;0,FALSE,TRUE)))),Vorlage!$B1&lt;&gt;"")),1=1)),1=1)</definedName>
    <definedName name="form_rgPTList9num_batteriesmarketplace_idA1PA6795UKMFR94.type">AND(AND(AND((AND(OR(AND(AND(IF(COUNTIF(CONDITION_LIST_32, Vorlage!$JC1)&gt;0,FALSE,TRUE)))),Vorlage!$B1&lt;&gt;"")),1=1)),1=1)</definedName>
    <definedName name="only_enfPTList12num_batteriesmarketplace_idA1PA6795UKMFR94.type">AND(AND(AND((AND(OR(AND(AND(IF(COUNTIF(CONDITION_LIST_32, Vorlage!$JC1)&gt;0,FALSE,TRUE)))),Vorlage!$B1&lt;&gt;"")),1=1),AND((AND(OR(AND(AND(IF(COUNTIF(CONDITION_LIST_13, Vorlage!$JB1)&gt;0,FALSE,TRUE)))),Vorlage!$B1&lt;&gt;"")),1=1)),1=1)</definedName>
    <definedName name="only_enfPTList9num_batteriesmarketplace_idA1PA6795UKMFR94.type">AND(AND(AND((AND(OR(AND(AND(IF(COUNTIF(CONDITION_LIST_32, Vorlage!$JC1)&gt;0,FALSE,TRUE)))),Vorlage!$B1&lt;&gt;"")),1=1)),1=1)</definedName>
    <definedName name="req_togPTList0num_batteriesmarketplace_idA1PA6795UKMFR94.type">AND(Vorlage!$B1&lt;&gt;"",OR((Vorlage!$JM1&lt;&gt;""),(Vorlage!$JN1&lt;&gt;"")))</definedName>
    <definedName name="form_rgPTList12num_batteriesmarketplace_idA1PA6795UKMFR95.quantity">AND(AND(AND((AND(OR(AND(AND(IF(COUNTIF(CONDITION_LIST_32, Vorlage!$JC1)&gt;0,FALSE,TRUE)))),Vorlage!$B1&lt;&gt;"")),1=1),AND((AND(OR(AND(AND(IF(COUNTIF(CONDITION_LIST_13, Vorlage!$JB1)&gt;0,FALSE,TRUE)))),Vorlage!$B1&lt;&gt;"")),1=1)),1=1)</definedName>
    <definedName name="form_rgPTList9num_batteriesmarketplace_idA1PA6795UKMFR95.quantity">AND(AND(AND((AND(OR(AND(AND(IF(COUNTIF(CONDITION_LIST_32, Vorlage!$JC1)&gt;0,FALSE,TRUE)))),Vorlage!$B1&lt;&gt;"")),1=1)),1=1)</definedName>
    <definedName name="only_enfPTList12num_batteriesmarketplace_idA1PA6795UKMFR95.quantity">AND(AND(AND((AND(OR(AND(AND(IF(COUNTIF(CONDITION_LIST_32, Vorlage!$JC1)&gt;0,FALSE,TRUE)))),Vorlage!$B1&lt;&gt;"")),1=1),AND((AND(OR(AND(AND(IF(COUNTIF(CONDITION_LIST_13, Vorlage!$JB1)&gt;0,FALSE,TRUE)))),Vorlage!$B1&lt;&gt;"")),1=1)),1=1)</definedName>
    <definedName name="only_enfPTList9num_batteriesmarketplace_idA1PA6795UKMFR95.quantity">AND(AND(AND((AND(OR(AND(AND(IF(COUNTIF(CONDITION_LIST_32, Vorlage!$JC1)&gt;0,FALSE,TRUE)))),Vorlage!$B1&lt;&gt;"")),1=1)),1=1)</definedName>
    <definedName name="req_togPTList0num_batteriesmarketplace_idA1PA6795UKMFR95.quantity">AND(Vorlage!$B1&lt;&gt;"",OR((Vorlage!$JO1&lt;&gt;""),(Vorlage!$JP1&lt;&gt;"")))</definedName>
    <definedName name="form_rgPTList12num_batteriesmarketplace_idA1PA6795UKMFR95.type">AND(AND(AND((AND(OR(AND(AND(IF(COUNTIF(CONDITION_LIST_32, Vorlage!$JC1)&gt;0,FALSE,TRUE)))),Vorlage!$B1&lt;&gt;"")),1=1),AND((AND(OR(AND(AND(IF(COUNTIF(CONDITION_LIST_13, Vorlage!$JB1)&gt;0,FALSE,TRUE)))),Vorlage!$B1&lt;&gt;"")),1=1)),1=1)</definedName>
    <definedName name="form_rgPTList9num_batteriesmarketplace_idA1PA6795UKMFR95.type">AND(AND(AND((AND(OR(AND(AND(IF(COUNTIF(CONDITION_LIST_32, Vorlage!$JC1)&gt;0,FALSE,TRUE)))),Vorlage!$B1&lt;&gt;"")),1=1)),1=1)</definedName>
    <definedName name="only_enfPTList12num_batteriesmarketplace_idA1PA6795UKMFR95.type">AND(AND(AND((AND(OR(AND(AND(IF(COUNTIF(CONDITION_LIST_32, Vorlage!$JC1)&gt;0,FALSE,TRUE)))),Vorlage!$B1&lt;&gt;"")),1=1),AND((AND(OR(AND(AND(IF(COUNTIF(CONDITION_LIST_13, Vorlage!$JB1)&gt;0,FALSE,TRUE)))),Vorlage!$B1&lt;&gt;"")),1=1)),1=1)</definedName>
    <definedName name="only_enfPTList9num_batteriesmarketplace_idA1PA6795UKMFR95.type">AND(AND(AND((AND(OR(AND(AND(IF(COUNTIF(CONDITION_LIST_32, Vorlage!$JC1)&gt;0,FALSE,TRUE)))),Vorlage!$B1&lt;&gt;"")),1=1)),1=1)</definedName>
    <definedName name="req_togPTList0num_batteriesmarketplace_idA1PA6795UKMFR95.type">AND(Vorlage!$B1&lt;&gt;"",OR((Vorlage!$JO1&lt;&gt;""),(Vorlage!$JP1&lt;&gt;"")))</definedName>
    <definedName name="form_rgPTList12number_of_lithium_metal_cellsmarketplace_idA1PA6795UKMFR91.value">AND(AND(AND((AND(OR(AND(AND(IF(COUNTIF(CONDITION_LIST_35, Vorlage!$JC1)&gt;0,FALSE,TRUE)))),Vorlage!$B1&lt;&gt;"")),1=1),AND((AND(OR(AND(AND(IF(COUNTIF(CONDITION_LIST_36, Vorlage!$JC1)&gt;0,FALSE,TRUE)))),Vorlage!$B1&lt;&gt;"")),1=1)),1=1)</definedName>
    <definedName name="form_rgPTList9number_of_lithium_metal_cellsmarketplace_idA1PA6795UKMFR91.value">AND(AND(AND((AND(OR(AND(AND(IF(COUNTIF(CONDITION_LIST_35, Vorlage!$JC1)&gt;0,FALSE,TRUE)))),Vorlage!$B1&lt;&gt;"")),1=1)),1=1)</definedName>
    <definedName name="only_enfPTList12number_of_lithium_metal_cellsmarketplace_idA1PA6795UKMFR91.value">AND(AND(AND((AND(OR(AND(AND(IF(COUNTIF(CONDITION_LIST_35, Vorlage!$JC1)&gt;0,FALSE,TRUE)))),Vorlage!$B1&lt;&gt;"")),1=1),AND((AND(OR(AND(AND(IF(COUNTIF(CONDITION_LIST_36, Vorlage!$JC1)&gt;0,FALSE,TRUE)))),Vorlage!$B1&lt;&gt;"")),1=1)),1=1)</definedName>
    <definedName name="only_enfPTList9number_of_lithium_metal_cellsmarketplace_idA1PA6795UKMFR91.value">AND(AND(AND((AND(OR(AND(AND(IF(COUNTIF(CONDITION_LIST_35, Vorlage!$JC1)&gt;0,FALSE,TRUE)))),Vorlage!$B1&lt;&gt;"")),1=1)),1=1)</definedName>
    <definedName name="reqPTList0number_of_lithium_metal_cellsmarketplace_idA1PA6795UKMFR91.value">AND(NOT(LEN(Vorlage!$JQ1)&gt;0),Vorlage!$B1&lt;&gt;"")</definedName>
    <definedName name="form_rgPTList12number_of_lithium_ion_cellsmarketplace_idA1PA6795UKMFR91.value">AND(AND(AND((AND(OR(AND(AND(IF(COUNTIF(CONDITION_LIST_37, Vorlage!$JC1)&gt;0,FALSE,TRUE)))),Vorlage!$B1&lt;&gt;"")),1=1),AND((AND(OR(AND(AND(IF(COUNTIF(CONDITION_LIST_38, Vorlage!$JC1)&gt;0,FALSE,TRUE)))),Vorlage!$B1&lt;&gt;"")),1=1)),1=1)</definedName>
    <definedName name="form_rgPTList9number_of_lithium_ion_cellsmarketplace_idA1PA6795UKMFR91.value">AND(AND(AND((AND(OR(AND(AND(IF(COUNTIF(CONDITION_LIST_37, Vorlage!$JC1)&gt;0,FALSE,TRUE)))),Vorlage!$B1&lt;&gt;"")),1=1)),1=1)</definedName>
    <definedName name="only_enfPTList12number_of_lithium_ion_cellsmarketplace_idA1PA6795UKMFR91.value">AND(AND(AND((AND(OR(AND(AND(IF(COUNTIF(CONDITION_LIST_37, Vorlage!$JC1)&gt;0,FALSE,TRUE)))),Vorlage!$B1&lt;&gt;"")),1=1),AND((AND(OR(AND(AND(IF(COUNTIF(CONDITION_LIST_38, Vorlage!$JC1)&gt;0,FALSE,TRUE)))),Vorlage!$B1&lt;&gt;"")),1=1)),1=1)</definedName>
    <definedName name="only_enfPTList9number_of_lithium_ion_cellsmarketplace_idA1PA6795UKMFR91.value">AND(AND(AND((AND(OR(AND(AND(IF(COUNTIF(CONDITION_LIST_37, Vorlage!$JC1)&gt;0,FALSE,TRUE)))),Vorlage!$B1&lt;&gt;"")),1=1)),1=1)</definedName>
    <definedName name="reqPTList0number_of_lithium_ion_cellsmarketplace_idA1PA6795UKMFR91.value">AND(NOT(LEN(Vorlage!$JR1)&gt;0),Vorlage!$B1&lt;&gt;"")</definedName>
    <definedName name="form_rgPTList9lithium_batterymarketplace_idA1PA6795UKMFR91.energy_content1.value">AND(AND(AND((AND(OR(AND(AND(IF(COUNTIF(CONDITION_LIST_37, Vorlage!$JC1)&gt;0,FALSE,TRUE)))),Vorlage!$B1&lt;&gt;"")),1=1)),1=1)</definedName>
    <definedName name="form_rgPTList12lithium_batterymarketplace_idA1PA6795UKMFR91.energy_content1.value">AND(AND(AND((AND(OR(AND(AND(IF(COUNTIF(CONDITION_LIST_37, Vorlage!$JC1)&gt;0,FALSE,TRUE)))),Vorlage!$B1&lt;&gt;"")),1=1),AND((AND(OR(AND(AND(IF(COUNTIF(CONDITION_LIST_39, Vorlage!$JC1)&gt;0,FALSE,TRUE)))),Vorlage!$B1&lt;&gt;"")),1=1)),1=1)</definedName>
    <definedName name="only_enfPTList9lithium_batterymarketplace_idA1PA6795UKMFR91.energy_content1.value">AND(AND(AND((AND(OR(AND(AND(IF(COUNTIF(CONDITION_LIST_37, Vorlage!$JC1)&gt;0,FALSE,TRUE)))),Vorlage!$B1&lt;&gt;"")),1=1)),1=1)</definedName>
    <definedName name="only_enfPTList12lithium_batterymarketplace_idA1PA6795UKMFR91.energy_content1.value">AND(AND(AND((AND(OR(AND(AND(IF(COUNTIF(CONDITION_LIST_37, Vorlage!$JC1)&gt;0,FALSE,TRUE)))),Vorlage!$B1&lt;&gt;"")),1=1),AND((AND(OR(AND(AND(IF(COUNTIF(CONDITION_LIST_39, Vorlage!$JC1)&gt;0,FALSE,TRUE)))),Vorlage!$B1&lt;&gt;"")),1=1)),1=1)</definedName>
    <definedName name="reqPTList0lithium_batterymarketplace_idA1PA6795UKMFR91.energy_content1.value">AND(NOT(LEN(Vorlage!$JS1)&gt;0),Vorlage!$B1&lt;&gt;"")</definedName>
    <definedName name="form_rgPTList9lithium_batterymarketplace_idA1PA6795UKMFR91.energy_content1.unit">AND(AND(AND((AND(OR(AND(AND(IF(COUNTIF(CONDITION_LIST_37, Vorlage!$JC1)&gt;0,FALSE,TRUE)))),Vorlage!$B1&lt;&gt;"")),1=1)),1=1)</definedName>
    <definedName name="form_rgPTList12lithium_batterymarketplace_idA1PA6795UKMFR91.energy_content1.unit">AND(AND(AND((AND(OR(AND(AND(IF(COUNTIF(CONDITION_LIST_37, Vorlage!$JC1)&gt;0,FALSE,TRUE)))),Vorlage!$B1&lt;&gt;"")),1=1),AND((AND(OR(AND(AND(IF(COUNTIF(CONDITION_LIST_39, Vorlage!$JC1)&gt;0,FALSE,TRUE)))),Vorlage!$B1&lt;&gt;"")),1=1)),1=1)</definedName>
    <definedName name="only_enfPTList9lithium_batterymarketplace_idA1PA6795UKMFR91.energy_content1.unit">AND(AND(AND((AND(OR(AND(AND(IF(COUNTIF(CONDITION_LIST_37, Vorlage!$JC1)&gt;0,FALSE,TRUE)))),Vorlage!$B1&lt;&gt;"")),1=1)),1=1)</definedName>
    <definedName name="only_enfPTList12lithium_batterymarketplace_idA1PA6795UKMFR91.energy_content1.unit">AND(AND(AND((AND(OR(AND(AND(IF(COUNTIF(CONDITION_LIST_37, Vorlage!$JC1)&gt;0,FALSE,TRUE)))),Vorlage!$B1&lt;&gt;"")),1=1),AND((AND(OR(AND(AND(IF(COUNTIF(CONDITION_LIST_39, Vorlage!$JC1)&gt;0,FALSE,TRUE)))),Vorlage!$B1&lt;&gt;"")),1=1)),1=1)</definedName>
    <definedName name="reqPTList0lithium_batterymarketplace_idA1PA6795UKMFR91.energy_content1.unit">AND(NOT(LEN(Vorlage!$JT1)&gt;0),Vorlage!$B1&lt;&gt;"")</definedName>
    <definedName name="form_rgPTList12lithium_batterymarketplace_idA1PA6795UKMFR91.packaging1.value">AND(AND(AND((AND(OR(AND(AND(IF(COUNTIF(CONDITION_LIST_32, Vorlage!$JC1)&gt;0,FALSE,TRUE)))),Vorlage!$B1&lt;&gt;"")),1=1),AND((AND(OR(AND(AND(IF(COUNTIF(CONDITION_LIST_40, Vorlage!$JC1)&gt;0,FALSE,TRUE)))),Vorlage!$B1&lt;&gt;"")),1=1)),1=1)</definedName>
    <definedName name="form_rgPTList9lithium_batterymarketplace_idA1PA6795UKMFR91.packaging1.value">AND(AND(AND((AND(OR(AND(AND(IF(COUNTIF(CONDITION_LIST_32, Vorlage!$JC1)&gt;0,FALSE,TRUE)))),Vorlage!$B1&lt;&gt;"")),1=1)),1=1)</definedName>
    <definedName name="only_enfPTList12lithium_batterymarketplace_idA1PA6795UKMFR91.packaging1.value">AND(AND(AND((AND(OR(AND(AND(IF(COUNTIF(CONDITION_LIST_32, Vorlage!$JC1)&gt;0,FALSE,TRUE)))),Vorlage!$B1&lt;&gt;"")),1=1),AND((AND(OR(AND(AND(IF(COUNTIF(CONDITION_LIST_40, Vorlage!$JC1)&gt;0,FALSE,TRUE)))),Vorlage!$B1&lt;&gt;"")),1=1)),1=1)</definedName>
    <definedName name="only_enfPTList9lithium_batterymarketplace_idA1PA6795UKMFR91.packaging1.value">AND(AND(AND((AND(OR(AND(AND(IF(COUNTIF(CONDITION_LIST_32, Vorlage!$JC1)&gt;0,FALSE,TRUE)))),Vorlage!$B1&lt;&gt;"")),1=1)),1=1)</definedName>
    <definedName name="reqPTList0lithium_batterymarketplace_idA1PA6795UKMFR91.packaging1.value">AND(NOT(LEN(Vorlage!$JU1)&gt;0),Vorlage!$B1&lt;&gt;"")</definedName>
    <definedName name="form_rgPTList0lithium_batterymarketplace_idA1PA6795UKMFR91.weight1.value">AND(AND(AND((AND(OR(AND(AND(IF(COUNTIF(CONDITION_LIST_35, Vorlage!$JC1)&gt;0,FALSE,TRUE)))),Vorlage!$B1&lt;&gt;"")),1=1)),1=1)</definedName>
    <definedName name="only_enfPTList0lithium_batterymarketplace_idA1PA6795UKMFR91.weight1.value">AND(AND(AND((AND(OR(AND(AND(IF(COUNTIF(CONDITION_LIST_35, Vorlage!$JC1)&gt;0,FALSE,TRUE)))),Vorlage!$B1&lt;&gt;"")),1=1)),1=1)</definedName>
    <definedName name="reqPTList0lithium_batterymarketplace_idA1PA6795UKMFR91.weight1.value">AND(NOT(LEN(Vorlage!$JV1)&gt;0),Vorlage!$B1&lt;&gt;"")</definedName>
    <definedName name="form_rgPTList0lithium_batterymarketplace_idA1PA6795UKMFR91.weight1.unit">AND(AND(AND((AND(OR(AND(AND(IF(COUNTIF(CONDITION_LIST_35, Vorlage!$JC1)&gt;0,FALSE,TRUE)))),Vorlage!$B1&lt;&gt;"")),1=1)),1=1)</definedName>
    <definedName name="only_enfPTList0lithium_batterymarketplace_idA1PA6795UKMFR91.weight1.unit">AND(AND(AND((AND(OR(AND(AND(IF(COUNTIF(CONDITION_LIST_35, Vorlage!$JC1)&gt;0,FALSE,TRUE)))),Vorlage!$B1&lt;&gt;"")),1=1)),1=1)</definedName>
    <definedName name="reqPTList0lithium_batterymarketplace_idA1PA6795UKMFR91.weight1.unit">AND(NOT(LEN(Vorlage!$JW1)&gt;0),Vorlage!$B1&lt;&gt;"")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AND(NOT(LEN(Vorlage!$JX1)&gt;0),Vorlage!$B1&lt;&gt;"")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AND(AND(AND((AND(OR(OR(AND(NOT(Vorlage!$D1="")))),Vorlage!$B1&lt;&gt;"")),(AND(OR(OR(OR(NOT(Vorlage!$D1&lt;&gt;"Eltern")))),Vorlage!$B1&lt;&gt;"")),1=1)),1=1)</definedName>
    <definedName name="only_enfPTList4contains_liquid_contentsmarketplace_idA1PA6795UKMFR91.value">AND(AND(AND((AND(OR(OR(AND(NOT(Vorlage!$D1="")))),Vorlage!$B1&lt;&gt;"")),(AND(OR(OR(OR(NOT(Vorlage!$D1&lt;&gt;"Eltern")))),Vorlage!$B1&lt;&gt;"")),1=1)),1=1)</definedName>
    <definedName name="reqPTList4contains_liquid_contentsmarketplace_idA1PA6795UKMFR91.value">AND(NOT(LEN(Vorlage!$KC1)&gt;0),Vorlage!$B1&lt;&gt;"")</definedName>
    <definedName name="form_rgPTList7liquid_volumemarketplace_idA1PA6795UKMFR91.value">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value">AND(AND(AND((AND(OR(AND(AND(IF(COUNTIF(CONDITION_LIST_13, Vorlage!$KC1)&gt;0,FALSE,TRUE))),AND(AND(NOT(Vorlage!$D1="")))),Vorlage!$B1&lt;&gt;"")),(AND(OR(AND(AND(IF(COUNTIF(CONDITION_LIST_13, Vorlage!$KC1)&gt;0,FALSE,TRUE))),AND(OR(NOT(Vorlage!$D1&lt;&gt;"Eltern")))),Vorlage!$B1&lt;&gt;"")),1=1)),1=1)</definedName>
    <definedName name="reqPTList4liquid_volumemarketplace_idA1PA6795UKMFR91.value">AND(NOT(LEN(Vorlage!$KD1)&gt;0),Vorlage!$B1&lt;&gt;"")</definedName>
    <definedName name="form_rgPTList7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unit">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0hazmatmarketplace_idA1PA6795UKMFR91.aspect">AND(AND(AND((AND(OR(AND(AND(IF(COUNTIF(CONDITION_LIST_41, Vorlage!$JX1)&gt;0,FALSE,TRUE)))),Vorlage!$B1&lt;&gt;"")),1=1)),1=1)</definedName>
    <definedName name="only_enfPTList0hazmatmarketplace_idA1PA6795UKMFR91.aspect">AND(AND(AND((AND(OR(AND(AND(IF(COUNTIF(CONDITION_LIST_41, Vorlage!$JX1)&gt;0,FALSE,TRUE)))),Vorlage!$B1&lt;&gt;"")),1=1)),1=1)</definedName>
    <definedName name="reqPTList0hazmatmarketplace_idA1PA6795UKMFR91.aspect">AND(NOT(LEN(Vorlage!$KF1)&gt;0),Vorlage!$B1&lt;&gt;"")</definedName>
    <definedName name="form_rgPTList0hazmatmarketplace_idA1PA6795UKMFR91.value">AND(AND(AND((AND(OR(AND(AND(IF(COUNTIF(CONDITION_LIST_41, Vorlage!$JX1)&gt;0,FALSE,TRUE)))),Vorlage!$B1&lt;&gt;"")),1=1)),1=1)</definedName>
    <definedName name="only_enfPTList0hazmatmarketplace_idA1PA6795UKMFR91.value">AND(AND(AND((AND(OR(AND(AND(IF(COUNTIF(CONDITION_LIST_41, Vorlage!$JX1)&gt;0,FALSE,TRUE)))),Vorlage!$B1&lt;&gt;"")),1=1)),1=1)</definedName>
    <definedName name="reqPTList0hazmatmarketplace_idA1PA6795UKMFR91.value">AND(NOT(LEN(Vorlage!$KG1)&gt;0),Vorlage!$B1&lt;&gt;"")</definedName>
    <definedName name="form_rgPTList0safety_data_sheet_urlmarketplace_idA1PA6795UKMFR9language_tagde_DE1.value">AND(AND(AND((AND(OR(AND(AND(IF(COUNTIF(CONDITION_LIST_42, Vorlage!$JX1)&gt;0,FALSE,TRUE)))),Vorlage!$B1&lt;&gt;"")),1=1)),1=1)</definedName>
    <definedName name="only_enfPTList0safety_data_sheet_urlmarketplace_idA1PA6795UKMFR9language_tagde_DE1.value">AND(AND(AND((AND(OR(AND(AND(IF(COUNTIF(CONDITION_LIST_42, Vorlage!$JX1)&gt;0,FALSE,TRUE)))),Vorlage!$B1&lt;&gt;"")),1=1)),1=1)</definedName>
    <definedName name="reqPTList0safety_data_sheet_urlmarketplace_idA1PA6795UKMFR9language_tagde_DE1.value">AND(NOT(LEN(Vorlage!$KH1)&gt;0),Vorlage!$B1&lt;&gt;"")</definedName>
    <definedName name="form_rgPTList4is_liquid_double_sealed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is_liquid_double_sealedmarketplace_idA1PA6795UKMFR91.value">AND(AND(AND((AND(OR(AND(AND(IF(COUNTIF(CONDITION_LIST_13, Vorlage!$KC1)&gt;0,FALSE,TRUE))),AND(AND(NOT(Vorlage!$D1="")))),Vorlage!$B1&lt;&gt;"")),(AND(OR(AND(AND(IF(COUNTIF(CONDITION_LIST_13, Vorlage!$KC1)&gt;0,FALSE,TRUE))),AND(OR(NOT(Vorlage!$D1&lt;&gt;"Eltern")))),Vorlage!$B1&lt;&gt;"")),1=1)),1=1)</definedName>
    <definedName name="reqPTList4is_liquid_double_sealedmarketplace_idA1PA6795UKMFR91.value">AND(NOT(LEN(Vorlage!$KJ1)&gt;0),Vorlage!$B1&lt;&gt;"")</definedName>
    <definedName name="req_togPTList0epr_product_packagingmarketplace_idA1PA6795UKMFR91.main_material">AND(Vorlage!$B1&lt;&gt;"",OR((Vorlage!$KR1&lt;&gt;""),(Vorlage!$KS1&lt;&gt;""),(Vorlage!$KT1&lt;&gt;""),(Vorlage!$KU1&lt;&gt;"")))</definedName>
    <definedName name="req_togPTList0epr_product_packagingmarketplace_idA1PA6795UKMFR91.granular_materials1.granular_material">AND(Vorlage!$B1&lt;&gt;"",OR((Vorlage!$KR1&lt;&gt;""),(Vorlage!$KS1&lt;&gt;""),(Vorlage!$KT1&lt;&gt;""),(Vorlage!$KU1&lt;&gt;"")))</definedName>
    <definedName name="req_togPTList0epr_product_packagingmarketplace_idA1PA6795UKMFR91.granular_materials1.weight.value">AND(Vorlage!$B1&lt;&gt;"",OR((Vorlage!$KR1&lt;&gt;""),(Vorlage!$KS1&lt;&gt;""),(Vorlage!$KT1&lt;&gt;""),(Vorlage!$KU1&lt;&gt;"")))</definedName>
    <definedName name="req_togPTList0epr_product_packagingmarketplace_idA1PA6795UKMFR91.granular_materials1.weight.unit">AND(Vorlage!$B1&lt;&gt;"",OR((Vorlage!$KR1&lt;&gt;""),(Vorlage!$KS1&lt;&gt;""),(Vorlage!$KT1&lt;&gt;""),(Vorlage!$KU1&lt;&gt;"")))</definedName>
    <definedName name="req_togPTList0epr_product_packagingmarketplace_idA1PA6795UKMFR91.granular_materials2.granular_material">AND(Vorlage!$B1&lt;&gt;"",OR((Vorlage!$KW1&lt;&gt;""),(Vorlage!$KX1&lt;&gt;""),(Vorlage!$KY1&lt;&gt;"")))</definedName>
    <definedName name="req_togPTList0epr_product_packagingmarketplace_idA1PA6795UKMFR91.granular_materials2.weight.value">AND(Vorlage!$B1&lt;&gt;"",OR((Vorlage!$KW1&lt;&gt;""),(Vorlage!$KX1&lt;&gt;""),(Vorlage!$KY1&lt;&gt;"")))</definedName>
    <definedName name="req_togPTList0epr_product_packagingmarketplace_idA1PA6795UKMFR91.granular_materials2.weight.unit">AND(Vorlage!$B1&lt;&gt;"",OR((Vorlage!$KW1&lt;&gt;""),(Vorlage!$KX1&lt;&gt;""),(Vorlage!$KY1&lt;&gt;"")))</definedName>
    <definedName name="req_togPTList0epr_product_packagingmarketplace_idA1PA6795UKMFR91.granular_materials3.granular_material">AND(Vorlage!$B1&lt;&gt;"",OR((Vorlage!$LA1&lt;&gt;""),(Vorlage!$LB1&lt;&gt;""),(Vorlage!$LC1&lt;&gt;"")))</definedName>
    <definedName name="req_togPTList0epr_product_packagingmarketplace_idA1PA6795UKMFR91.granular_materials3.weight.value">AND(Vorlage!$B1&lt;&gt;"",OR((Vorlage!$LA1&lt;&gt;""),(Vorlage!$LB1&lt;&gt;""),(Vorlage!$LC1&lt;&gt;"")))</definedName>
    <definedName name="req_togPTList0epr_product_packagingmarketplace_idA1PA6795UKMFR91.granular_materials3.weight.unit">AND(Vorlage!$B1&lt;&gt;"",OR((Vorlage!$LA1&lt;&gt;""),(Vorlage!$LB1&lt;&gt;""),(Vorlage!$LC1&lt;&gt;"")))</definedName>
    <definedName name="req_togPTList0epr_product_packagingmarketplace_idA1PA6795UKMFR91.granular_materials4.granular_material">AND(Vorlage!$B1&lt;&gt;"",OR((Vorlage!$LE1&lt;&gt;""),(Vorlage!$LF1&lt;&gt;""),(Vorlage!$LG1&lt;&gt;"")))</definedName>
    <definedName name="req_togPTList0epr_product_packagingmarketplace_idA1PA6795UKMFR91.granular_materials4.weight.value">AND(Vorlage!$B1&lt;&gt;"",OR((Vorlage!$LE1&lt;&gt;""),(Vorlage!$LF1&lt;&gt;""),(Vorlage!$LG1&lt;&gt;"")))</definedName>
    <definedName name="req_togPTList0epr_product_packagingmarketplace_idA1PA6795UKMFR91.granular_materials4.weight.unit">AND(Vorlage!$B1&lt;&gt;"",OR((Vorlage!$LE1&lt;&gt;""),(Vorlage!$LF1&lt;&gt;""),(Vorlage!$LG1&lt;&gt;"")))</definedName>
    <definedName name="req_togPTList0epr_product_packagingmarketplace_idA1PA6795UKMFR92.main_material">AND(Vorlage!$B1&lt;&gt;"",OR((Vorlage!$LI1&lt;&gt;""),(Vorlage!$LJ1&lt;&gt;""),(Vorlage!$LK1&lt;&gt;""),(Vorlage!$LL1&lt;&gt;"")))</definedName>
    <definedName name="req_togPTList0epr_product_packagingmarketplace_idA1PA6795UKMFR92.granular_materials1.granular_material">AND(Vorlage!$B1&lt;&gt;"",OR((Vorlage!$LI1&lt;&gt;""),(Vorlage!$LJ1&lt;&gt;""),(Vorlage!$LK1&lt;&gt;""),(Vorlage!$LL1&lt;&gt;"")))</definedName>
    <definedName name="req_togPTList0epr_product_packagingmarketplace_idA1PA6795UKMFR92.granular_materials1.weight.value">AND(Vorlage!$B1&lt;&gt;"",OR((Vorlage!$LI1&lt;&gt;""),(Vorlage!$LJ1&lt;&gt;""),(Vorlage!$LK1&lt;&gt;""),(Vorlage!$LL1&lt;&gt;"")))</definedName>
    <definedName name="req_togPTList0epr_product_packagingmarketplace_idA1PA6795UKMFR92.granular_materials1.weight.unit">AND(Vorlage!$B1&lt;&gt;"",OR((Vorlage!$LI1&lt;&gt;""),(Vorlage!$LJ1&lt;&gt;""),(Vorlage!$LK1&lt;&gt;""),(Vorlage!$LL1&lt;&gt;"")))</definedName>
    <definedName name="req_togPTList0epr_product_packagingmarketplace_idA1PA6795UKMFR92.granular_materials2.granular_material">AND(Vorlage!$B1&lt;&gt;"",OR((Vorlage!$LN1&lt;&gt;""),(Vorlage!$LO1&lt;&gt;""),(Vorlage!$LP1&lt;&gt;"")))</definedName>
    <definedName name="req_togPTList0epr_product_packagingmarketplace_idA1PA6795UKMFR92.granular_materials2.weight.value">AND(Vorlage!$B1&lt;&gt;"",OR((Vorlage!$LN1&lt;&gt;""),(Vorlage!$LO1&lt;&gt;""),(Vorlage!$LP1&lt;&gt;"")))</definedName>
    <definedName name="req_togPTList0epr_product_packagingmarketplace_idA1PA6795UKMFR92.granular_materials2.weight.unit">AND(Vorlage!$B1&lt;&gt;"",OR((Vorlage!$LN1&lt;&gt;""),(Vorlage!$LO1&lt;&gt;""),(Vorlage!$LP1&lt;&gt;"")))</definedName>
    <definedName name="req_togPTList0epr_product_packagingmarketplace_idA1PA6795UKMFR92.granular_materials3.granular_material">AND(Vorlage!$B1&lt;&gt;"",OR((Vorlage!$LR1&lt;&gt;""),(Vorlage!$LS1&lt;&gt;""),(Vorlage!$LT1&lt;&gt;"")))</definedName>
    <definedName name="req_togPTList0epr_product_packagingmarketplace_idA1PA6795UKMFR92.granular_materials3.weight.value">AND(Vorlage!$B1&lt;&gt;"",OR((Vorlage!$LR1&lt;&gt;""),(Vorlage!$LS1&lt;&gt;""),(Vorlage!$LT1&lt;&gt;"")))</definedName>
    <definedName name="req_togPTList0epr_product_packagingmarketplace_idA1PA6795UKMFR92.granular_materials3.weight.unit">AND(Vorlage!$B1&lt;&gt;"",OR((Vorlage!$LR1&lt;&gt;""),(Vorlage!$LS1&lt;&gt;""),(Vorlage!$LT1&lt;&gt;"")))</definedName>
    <definedName name="req_togPTList0epr_product_packagingmarketplace_idA1PA6795UKMFR92.granular_materials4.granular_material">AND(Vorlage!$B1&lt;&gt;"",OR((Vorlage!$LV1&lt;&gt;""),(Vorlage!$LW1&lt;&gt;""),(Vorlage!$LX1&lt;&gt;"")))</definedName>
    <definedName name="req_togPTList0epr_product_packagingmarketplace_idA1PA6795UKMFR92.granular_materials4.weight.value">AND(Vorlage!$B1&lt;&gt;"",OR((Vorlage!$LV1&lt;&gt;""),(Vorlage!$LW1&lt;&gt;""),(Vorlage!$LX1&lt;&gt;"")))</definedName>
    <definedName name="req_togPTList0epr_product_packagingmarketplace_idA1PA6795UKMFR92.granular_materials4.weight.unit">AND(Vorlage!$B1&lt;&gt;"",OR((Vorlage!$LV1&lt;&gt;""),(Vorlage!$LW1&lt;&gt;""),(Vorlage!$LX1&lt;&gt;"")))</definedName>
    <definedName name="form_rg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only_enf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reqPTList0has_less_than_30_percent_state_of_chargemarketplace_idA1PA6795UKMFR91.value">AND(NOT(LEN(Vorlage!$NC1)&gt;0),Vorlage!$B1&lt;&gt;"")</definedName>
    <definedName name="req_togPTList0epr_eco_fee_eubrmarketplace_idA1PA6795UKMFR91.currency">AND(Vorlage!$B1&lt;&gt;"",OR((Vorlage!$NI1&lt;&gt;""),(Vorlage!$NJ1&lt;&gt;"")))</definedName>
    <definedName name="req_togPTList0epr_eco_fee_eubrmarketplace_idA1PA6795UKMFR91.value">AND(Vorlage!$B1&lt;&gt;"",OR((Vorlage!$NI1&lt;&gt;""),(Vorlage!$NJ1&lt;&gt;"")))</definedName>
    <definedName name="form_rgPTList12batterymarketplace_idA1PA6795UKMFR91.iec_code1.value">AND(AND(AND((AND(OR(AND(AND(IF(COUNTIF(CONDITION_LIST_13, Vorlage!$JA1)&gt;0,FALSE,TRUE)))),Vorlage!$B1&lt;&gt;"")),1=1)),1=1)</definedName>
    <definedName name="form_rgPTList12has_multiple_battery_powered_componentsmarketplace_idA1PA6795UKMFR91.value">AND(AND(AND((AND(OR(AND(AND(IF(COUNTIF(CONDITION_LIST_13, Vorlage!$JB1)&gt;0,FALSE,TRUE)))),Vorlage!$B1&lt;&gt;"")),1=1),AND((AND(OR(AND(AND(IF(COUNTIF(CONDITION_LIST_13, Vorlage!$JB1)&gt;0,FALSE,TRUE))),AND(AND(NOT(Vorlage!$D1="")))),Vorlage!$B1&lt;&gt;"")),(AND(OR(AND(AND(IF(COUNTIF(CONDITION_LIST_13, Vorlage!$JB1)&gt;0,FALSE,TRUE))),AND(OR(NOT(Vorlage!$D1&lt;&gt;"Eltern")))),Vorlage!$B1&lt;&gt;"")),1=1)),1=1)</definedName>
    <definedName name="only_enfPTList12has_multiple_battery_powered_componentsmarketplace_idA1PA6795UKMFR91.value">AND(AND(AND((AND(OR(AND(AND(IF(COUNTIF(CONDITION_LIST_13, Vorlage!$JB1)&gt;0,FALSE,TRUE))),AND(AND(NOT(Vorlage!$D1="")))),Vorlage!$B1&lt;&gt;"")),(AND(OR(AND(AND(IF(COUNTIF(CONDITION_LIST_13, Vorlage!$JB1)&gt;0,FALSE,TRUE))),AND(OR(NOT(Vorlage!$D1&lt;&gt;"Eltern")))),Vorlage!$B1&lt;&gt;"")),1=1)),1=1)</definedName>
    <definedName name="reqPTList12has_multiple_battery_powered_componentsmarketplace_idA1PA6795UKMFR91.value">AND(NOT(LEN(Vorlage!$NL1)&gt;0),Vorlage!$B1&lt;&gt;"")</definedName>
    <definedName name="form_rgPTList12contains_battery_or_cellmarketplace_idA1PA6795UKMFR91.value">AND(AND(AND((AND(OR(AND(AND(IF(COUNTIF(CONDITION_LIST_39, Vorlage!$JC1)&gt;0,FALSE,TRUE)))),Vorlage!$B1&lt;&gt;"")),1=1),AND((AND(OR(AND(AND(IF(COUNTIF(CONDITION_LIST_39, Vorlage!$JC1)&gt;0,FALSE,TRUE))),AND(AND(NOT(Vorlage!$D1="")))),Vorlage!$B1&lt;&gt;"")),(AND(OR(AND(AND(IF(COUNTIF(CONDITION_LIST_39, Vorlage!$JC1)&gt;0,FALSE,TRUE))),AND(OR(NOT(Vorlage!$D1&lt;&gt;"Eltern")))),Vorlage!$B1&lt;&gt;"")),1=1)),1=1)</definedName>
    <definedName name="only_enfPTList12contains_battery_or_cellmarketplace_idA1PA6795UKMFR91.value">AND(AND(AND((AND(OR(AND(AND(IF(COUNTIF(CONDITION_LIST_39, Vorlage!$JC1)&gt;0,FALSE,TRUE))),AND(AND(NOT(Vorlage!$D1="")))),Vorlage!$B1&lt;&gt;"")),(AND(OR(AND(AND(IF(COUNTIF(CONDITION_LIST_39, Vorlage!$JC1)&gt;0,FALSE,TRUE))),AND(OR(NOT(Vorlage!$D1&lt;&gt;"Eltern")))),Vorlage!$B1&lt;&gt;"")),1=1)),1=1)</definedName>
    <definedName name="reqPTList12contains_battery_or_cellmarketplace_idA1PA6795UKMFR91.value">AND(NOT(LEN(Vorlage!$NM1)&gt;0),Vorlage!$B1&lt;&gt;"")</definedName>
    <definedName name="form_rgPTList12battery_contains_free_unabsorbed_liquidmarketplace_idA1PA6795UKMFR91.value">AND(AND(AND((AND(OR(AND(AND(IF(COUNTIF(CONDITION_LIST_13, Vorlage!$NO1)&gt;0,FALSE,TRUE)))),Vorlage!$B1&lt;&gt;"")),1=1),AND((AND(OR(AND(AND(IF(COUNTIF(CONDITION_LIST_13, Vorlage!$NO1)&gt;0,FALSE,TRUE))),AND(AND(NOT(Vorlage!$D1="")))),Vorlage!$B1&lt;&gt;"")),(AND(OR(AND(AND(IF(COUNTIF(CONDITION_LIST_13, Vorlage!$NO1)&gt;0,FALSE,TRUE))),AND(OR(NOT(Vorlage!$D1&lt;&gt;"Eltern")))),Vorlage!$B1&lt;&gt;"")),1=1)),1=1)</definedName>
    <definedName name="only_enfPTList12battery_contains_free_unabsorbed_liquidmarketplace_idA1PA6795UKMFR91.value">AND(AND(AND((AND(OR(AND(AND(IF(COUNTIF(CONDITION_LIST_13, Vorlage!$NO1)&gt;0,FALSE,TRUE))),AND(AND(NOT(Vorlage!$D1="")))),Vorlage!$B1&lt;&gt;"")),(AND(OR(AND(AND(IF(COUNTIF(CONDITION_LIST_13, Vorlage!$NO1)&gt;0,FALSE,TRUE))),AND(OR(NOT(Vorlage!$D1&lt;&gt;"Eltern")))),Vorlage!$B1&lt;&gt;"")),1=1)),1=1)</definedName>
    <definedName name="reqPTList12battery_contains_free_unabsorbed_liquidmarketplace_idA1PA6795UKMFR91.value">AND(NOT(LEN(Vorlage!$NN1)&gt;0),Vorlage!$B1&lt;&gt;"")</definedName>
    <definedName name="form_rgPTList12is_battery_non_spillablemarketplace_idA1PA6795UKMFR91.value">AND(AND(AND((AND(OR(AND(AND(IF(COUNTIF(CONDITION_LIST_45, Vorlage!$JC1)&gt;0,FALSE,TRUE)))),Vorlage!$B1&lt;&gt;"")),1=1),AND((AND(OR(AND(AND(IF(COUNTIF(CONDITION_LIST_45, Vorlage!$JC1)&gt;0,FALSE,TRUE))),AND(AND(NOT(Vorlage!$D1="")))),Vorlage!$B1&lt;&gt;"")),(AND(OR(AND(AND(IF(COUNTIF(CONDITION_LIST_45, Vorlage!$JC1)&gt;0,FALSE,TRUE))),AND(OR(NOT(Vorlage!$D1&lt;&gt;"Eltern")))),Vorlage!$B1&lt;&gt;"")),1=1)),1=1)</definedName>
    <definedName name="only_enfPTList12is_battery_non_spillablemarketplace_idA1PA6795UKMFR91.value">AND(AND(AND((AND(OR(AND(AND(IF(COUNTIF(CONDITION_LIST_45, Vorlage!$JC1)&gt;0,FALSE,TRUE))),AND(AND(NOT(Vorlage!$D1="")))),Vorlage!$B1&lt;&gt;"")),(AND(OR(AND(AND(IF(COUNTIF(CONDITION_LIST_45, Vorlage!$JC1)&gt;0,FALSE,TRUE))),AND(OR(NOT(Vorlage!$D1&lt;&gt;"Eltern")))),Vorlage!$B1&lt;&gt;"")),1=1)),1=1)</definedName>
    <definedName name="reqPTList12is_battery_non_spillablemarketplace_idA1PA6795UKMFR91.value">AND(NOT(LEN(Vorlage!$NO1)&gt;0),Vorlage!$B1&lt;&gt;"")</definedName>
    <definedName name="form_rgPTList12non_lithium_battery_packagingmarketplace_idA1PA6795UKMFR91.value">AND(AND(AND((AND(OR(AND(AND(IF(COUNTIF(CONDITION_LIST_46, Vorlage!$JC1)&gt;0,FALSE,TRUE)))),Vorlage!$B1&lt;&gt;"")),1=1),AND((AND(OR(AND(AND(IF(COUNTIF(CONDITION_LIST_46, Vorlage!$JC1)&gt;0,FALSE,TRUE))),AND(AND(NOT(Vorlage!$D1="")))),Vorlage!$B1&lt;&gt;"")),(AND(OR(AND(AND(IF(COUNTIF(CONDITION_LIST_46, Vorlage!$JC1)&gt;0,FALSE,TRUE))),AND(OR(NOT(Vorlage!$D1&lt;&gt;"Eltern")))),Vorlage!$B1&lt;&gt;"")),1=1)),1=1)</definedName>
    <definedName name="only_enfPTList12non_lithium_battery_packagingmarketplace_idA1PA6795UKMFR91.value">AND(AND(AND((AND(OR(AND(AND(IF(COUNTIF(CONDITION_LIST_46, Vorlage!$JC1)&gt;0,FALSE,TRUE))),AND(AND(NOT(Vorlage!$D1="")))),Vorlage!$B1&lt;&gt;"")),(AND(OR(AND(AND(IF(COUNTIF(CONDITION_LIST_46, Vorlage!$JC1)&gt;0,FALSE,TRUE))),AND(OR(NOT(Vorlage!$D1&lt;&gt;"Eltern")))),Vorlage!$B1&lt;&gt;"")),1=1)),1=1)</definedName>
    <definedName name="reqPTList12non_lithium_battery_packagingmarketplace_idA1PA6795UKMFR91.value">AND(NOT(LEN(Vorlage!$NP1)&gt;0),Vorlage!$B1&lt;&gt;"")</definedName>
    <definedName name="req_togPTList12non_lithium_battery_energy_contentmarketplace_idA1PA6795UKMFR91.value">AND(Vorlage!$B1&lt;&gt;"",OR((Vorlage!$NR1&lt;&gt;""),(Vorlage!$NS1&lt;&gt;"")))</definedName>
    <definedName name="req_togPTList12non_lithium_battery_energy_contentmarketplace_idA1PA6795UKMFR91.unit">AND(Vorlage!$B1&lt;&gt;"",OR((Vorlage!$NR1&lt;&gt;""),(Vorlage!$NS1&lt;&gt;"")))</definedName>
    <definedName name="form_rgPTList12battery_installation_device_typemarketplace_idA1PA6795UKMFR91.value">AND(AND(AND((AND(OR(AND(AND(IF(COUNTIF(CONDITION_LIST_47, Vorlage!$JU1)&gt;0,FALSE,TRUE)))),Vorlage!$B1&lt;&gt;"")),(AND(OR(AND(AND(IF(COUNTIF(CONDITION_LIST_47, Vorlage!$NP1)&gt;0,FALSE,TRUE)))),Vorlage!$B1&lt;&gt;"")),1=1),AND((AND(OR(AND(AND(IF(COUNTIF(CONDITION_LIST_47,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only_enfPTList12battery_installation_device_typemarketplace_idA1PA6795UKMFR91.value">AND(AND(AND((AND(OR(AND(AND(IF(COUNTIF(CONDITION_LIST_47,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reqPTList12battery_installation_device_typemarketplace_idA1PA6795UKMFR91.value">AND(NOT(LEN(Vorlage!$NT1)&gt;0),Vorlage!$B1&lt;&gt;"")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<sst xmlns="http://schemas.openxmlformats.org/spreadsheetml/2006/main" count="26287" uniqueCount="5588">
  <si>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</si>
  <si>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</si>
  <si>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</si>
  <si>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</si>
  <si>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</si>
  <si>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</si>
  <si>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</si>
  <si>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</si>
  <si>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</si>
  <si>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</si>
  <si>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</si>
  <si>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</si>
  <si>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</si>
  <si>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</si>
  <si>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</si>
  <si>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</si>
  <si>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</si>
  <si>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</si>
  <si>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</si>
  <si>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</si>
  <si>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</si>
  <si>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</si>
  <si>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</si>
  <si>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</si>
  <si>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</si>
  <si>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</si>
  <si>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</si>
  <si>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</si>
  <si>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</si>
  <si>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</si>
  <si>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</si>
  <si>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</si>
  <si>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</si>
  <si>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</si>
  <si>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</si>
  <si>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</si>
  <si>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</si>
  <si>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</si>
  <si>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</si>
  <si>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</si>
  <si>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</si>
  <si>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</si>
  <si>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</si>
  <si>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</si>
  <si>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</si>
  <si>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</si>
  <si>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</si>
  <si>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</si>
  <si>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</si>
  <si>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</si>
  <si>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</si>
  <si>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</si>
  <si>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</si>
  <si>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</si>
  <si>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</si>
  <si>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</si>
  <si>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</si>
  <si>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</si>
  <si>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</si>
  <si>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</si>
  <si>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</si>
  <si>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</si>
  <si>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</si>
  <si>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</si>
  <si>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</si>
  <si>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</si>
  <si>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</si>
  <si>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</si>
  <si>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</si>
  <si>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</si>
  <si>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</si>
  <si>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</si>
  <si>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</si>
  <si>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</si>
  <si>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</si>
  <si>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</si>
  <si>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</si>
  <si>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</si>
  <si>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</si>
  <si>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</si>
  <si>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</si>
  <si>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</si>
  <si>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</si>
  <si>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</si>
  <si>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</si>
  <si>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</si>
  <si>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</si>
  <si>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</si>
  <si>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</si>
  <si>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</si>
  <si>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</si>
  <si>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</si>
  <si>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</si>
  <si>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</si>
  <si>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</si>
  <si>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</si>
  <si>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</si>
  <si>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</si>
  <si>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</si>
  <si>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</si>
  <si>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</si>
  <si>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</si>
  <si>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</si>
  <si>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</si>
  <si>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</si>
  <si>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</si>
  <si>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</si>
  <si>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</si>
  <si>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</si>
  <si>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</si>
  <si>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</si>
  <si>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</si>
  <si>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</si>
  <si>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</si>
  <si>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</si>
  <si>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</si>
  <si>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</si>
  <si>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</si>
  <si>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</si>
  <si>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</si>
  <si>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</si>
  <si>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</si>
  <si>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</si>
  <si>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</si>
  <si>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</si>
  <si>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</si>
  <si>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</si>
  <si>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</si>
  <si>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</si>
  <si>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</si>
  <si>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</si>
  <si>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</si>
  <si>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</si>
  <si>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</si>
  <si>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</si>
  <si>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</si>
  <si>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</si>
  <si>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</si>
  <si>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</si>
  <si>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</si>
  <si>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</si>
  <si>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</si>
  <si>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</si>
  <si>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</si>
  <si>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</si>
  <si>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</si>
  <si>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</si>
  <si>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</si>
  <si>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</si>
  <si>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</si>
  <si>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</si>
  <si>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</si>
  <si>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</si>
  <si>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</si>
  <si>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</si>
  <si>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</si>
  <si>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</si>
  <si>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</si>
  <si>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</si>
  <si>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</si>
  <si>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</si>
  <si>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</si>
  <si>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</si>
  <si>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</si>
  <si>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</si>
  <si>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</si>
  <si>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</si>
  <si>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</si>
  <si>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</si>
  <si>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</si>
  <si>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</si>
  <si>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</si>
  <si>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</si>
  <si>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</si>
  <si>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</si>
  <si>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</si>
  <si>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</si>
  <si>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</si>
  <si>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</si>
  <si>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</si>
  <si>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</si>
  <si>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</si>
  <si>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</si>
  <si>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</si>
  <si>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</si>
  <si>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</si>
  <si>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</si>
  <si>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</si>
  <si>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</si>
  <si>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</si>
  <si>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</si>
  <si>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</si>
  <si>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</si>
  <si>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</si>
  <si>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</si>
  <si>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</si>
  <si>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</si>
  <si>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</si>
  <si>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</si>
  <si>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</si>
  <si>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</si>
  <si>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</si>
  <si>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</si>
  <si>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</si>
  <si>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</si>
  <si>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</si>
  <si>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</si>
  <si>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</si>
  <si>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</si>
  <si>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</si>
  <si>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</si>
  <si>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</si>
  <si>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</si>
  <si>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</si>
  <si>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</si>
  <si>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</si>
  <si>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</si>
  <si>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</si>
  <si>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</si>
  <si>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</si>
  <si>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</si>
  <si>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</si>
  <si>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</si>
  <si>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</si>
  <si>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</si>
  <si>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</si>
  <si>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</si>
  <si>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</si>
  <si>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</si>
  <si>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</si>
  <si>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</si>
  <si>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</si>
  <si>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</si>
  <si>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</si>
  <si>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</si>
  <si>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</si>
  <si>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</si>
  <si>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</si>
  <si>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</si>
  <si>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</si>
  <si>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</si>
  <si>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</si>
  <si>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</si>
  <si>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</si>
  <si>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</si>
  <si>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</si>
  <si>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</si>
  <si>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</si>
  <si>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</si>
  <si>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</si>
  <si>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</si>
  <si>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</si>
  <si>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</si>
  <si>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</si>
  <si>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</si>
  <si>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</si>
  <si>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</si>
  <si>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</si>
  <si>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</si>
  <si>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</si>
  <si>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</si>
  <si>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</si>
  <si>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</si>
  <si>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</si>
  <si>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</si>
  <si>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</si>
  <si>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</si>
  <si>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</si>
  <si>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</si>
  <si>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</si>
  <si>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</si>
  <si>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</si>
  <si>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</si>
  <si>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</si>
  <si>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</si>
  <si>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</si>
  <si>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</si>
  <si>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</si>
  <si>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</si>
  <si>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</si>
  <si>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</si>
  <si>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</si>
  <si>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</si>
  <si>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</si>
  <si>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</si>
  <si>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</si>
  <si>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</si>
  <si>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</si>
  <si>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</si>
  <si>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</si>
  <si>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</si>
  <si>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</si>
  <si>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</si>
  <si>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</si>
  <si>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</si>
  <si>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</si>
  <si>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</si>
  <si>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</si>
  <si>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</si>
  <si>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</si>
  <si>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</si>
  <si>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</si>
  <si>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</si>
  <si>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</si>
  <si>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</si>
  <si>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</si>
  <si>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</si>
  <si>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</si>
  <si>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</si>
  <si>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</si>
  <si>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</si>
  <si>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</si>
  <si>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</si>
  <si>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</si>
  <si>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</si>
  <si>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</si>
  <si>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</si>
  <si>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</si>
  <si>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</si>
  <si>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</si>
  <si>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</si>
  <si>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</si>
  <si>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</si>
  <si>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</si>
  <si>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</si>
  <si>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</si>
  <si>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</si>
  <si>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</si>
  <si>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</si>
  <si>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</si>
  <si>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</si>
  <si>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</si>
  <si>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</si>
  <si>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</si>
  <si>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</si>
  <si>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</si>
  <si>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</si>
  <si>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</si>
  <si>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</si>
  <si>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</si>
  <si>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</si>
  <si>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</si>
  <si>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</si>
  <si>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</si>
  <si>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</si>
  <si>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</si>
  <si>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</si>
  <si>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</si>
  <si>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</si>
  <si>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</si>
  <si>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</si>
  <si>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</si>
  <si>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</si>
  <si>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</si>
  <si>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</si>
  <si>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</si>
  <si>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</si>
  <si>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</si>
  <si>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</si>
  <si>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</si>
  <si>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</si>
  <si>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</si>
  <si>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</si>
  <si>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</si>
  <si>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</si>
  <si>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</si>
  <si>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</si>
  <si>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</si>
  <si>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</si>
  <si>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</si>
  <si>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</si>
  <si>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</si>
  <si>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</si>
  <si>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</si>
  <si>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</si>
  <si>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</si>
  <si>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</si>
  <si>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</si>
  <si>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</si>
  <si>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</si>
  <si>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</si>
  <si>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</si>
  <si>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</si>
  <si>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</si>
  <si>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</si>
  <si>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</si>
  <si>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</si>
  <si>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</si>
  <si>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</si>
  <si>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</si>
  <si>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</si>
  <si>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</si>
  <si>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</si>
  <si>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</si>
  <si>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</si>
  <si>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</si>
  <si>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</si>
  <si>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</si>
  <si>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</si>
  <si>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</si>
  <si>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</si>
  <si>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</si>
  <si>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</si>
  <si>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</si>
  <si>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</si>
  <si>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</si>
  <si>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</si>
  <si>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</si>
  <si>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</si>
  <si>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</si>
  <si>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</si>
  <si>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</si>
  <si>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</si>
  <si>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</si>
  <si>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</si>
  <si>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</si>
  <si>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</si>
  <si>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</si>
  <si>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</si>
  <si>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</si>
  <si>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</si>
  <si>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</si>
  <si>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</si>
  <si>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</si>
  <si>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</si>
  <si>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</si>
  <si>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</si>
  <si>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</si>
  <si>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</si>
  <si>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</si>
  <si>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</si>
  <si>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</si>
  <si>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</si>
  <si>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</si>
  <si>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</si>
  <si>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</si>
  <si>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</si>
  <si>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</si>
  <si>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</si>
  <si>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</si>
  <si>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</si>
  <si>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</si>
  <si>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</si>
  <si>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</si>
  <si>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</si>
  <si>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</si>
  <si>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</si>
  <si>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</si>
  <si>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</si>
  <si>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</si>
  <si>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</si>
  <si>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</si>
  <si>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</si>
  <si>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</si>
  <si>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</si>
  <si>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</si>
  <si>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</si>
  <si>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</si>
  <si>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</si>
  <si>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</si>
  <si>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</si>
  <si>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</si>
  <si>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</si>
  <si>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</si>
  <si>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</si>
  <si>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</si>
  <si>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</si>
  <si>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</si>
  <si>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</si>
  <si>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</si>
  <si>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</si>
  <si>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</si>
  <si>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</si>
  <si>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</si>
  <si>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</si>
  <si>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</si>
  <si>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</si>
  <si>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</si>
  <si>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</si>
  <si>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</si>
  <si>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</si>
  <si>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</si>
  <si>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</si>
  <si>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</si>
  <si>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</si>
  <si>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</si>
  <si>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</si>
  <si>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</si>
  <si>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</si>
  <si>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</si>
  <si>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</si>
  <si>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</si>
  <si>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</si>
  <si>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</si>
  <si>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</si>
  <si>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</si>
  <si>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</si>
  <si>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</si>
  <si>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</si>
  <si>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</si>
  <si>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</si>
  <si>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</si>
  <si>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</si>
  <si>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</si>
  <si>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</si>
  <si>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</si>
  <si>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</si>
  <si>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</si>
  <si>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</si>
  <si>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</si>
  <si>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</si>
  <si>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</si>
  <si>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</si>
  <si>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</si>
  <si>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</si>
  <si>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</si>
  <si>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</si>
  <si>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</si>
  <si>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</si>
  <si>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</si>
  <si>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</si>
  <si>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</si>
  <si>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</si>
  <si>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</si>
  <si>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</si>
  <si>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</si>
  <si>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</si>
  <si>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</si>
  <si>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</si>
  <si>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</si>
  <si>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</si>
  <si>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</si>
  <si>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</si>
  <si>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</si>
  <si>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</si>
  <si>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</si>
  <si>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</si>
  <si>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</si>
  <si>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</si>
  <si>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</si>
  <si>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</si>
  <si>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</si>
  <si>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</si>
  <si>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</si>
  <si>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</si>
  <si>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</si>
  <si>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</si>
  <si>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</si>
  <si>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</si>
  <si>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</si>
  <si>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</si>
  <si>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</si>
  <si>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</si>
  <si>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</si>
  <si>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</si>
  <si>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</si>
  <si>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</si>
  <si>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</si>
  <si>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</si>
  <si>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</si>
  <si>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</si>
  <si>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</si>
  <si>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</si>
  <si>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</si>
  <si>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</si>
  <si>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</si>
  <si>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</si>
  <si>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</si>
  <si>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</si>
  <si>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</si>
  <si>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</si>
  <si>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</si>
  <si>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</si>
  <si>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</si>
  <si>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</si>
  <si>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</si>
  <si>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</si>
  <si>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</si>
  <si>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</si>
  <si>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</si>
  <si>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</si>
  <si>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</si>
  <si>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</si>
  <si>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</si>
  <si>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</si>
  <si>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</si>
  <si>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</si>
  <si>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</si>
  <si>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</si>
  <si>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</si>
  <si>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</si>
  <si>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</si>
  <si>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</si>
  <si>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</si>
  <si>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</si>
  <si>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</si>
  <si>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</si>
  <si>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</si>
  <si>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</si>
  <si>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</si>
  <si>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</si>
  <si>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</si>
  <si>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</si>
  <si>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</si>
  <si>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</si>
  <si>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</si>
  <si>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</si>
  <si>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</si>
  <si>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</si>
  <si>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</si>
  <si>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</si>
  <si>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</si>
  <si>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</si>
  <si>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</si>
  <si>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</si>
  <si>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</si>
  <si>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</si>
  <si>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</si>
  <si>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</si>
  <si>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</si>
  <si>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</si>
  <si>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</si>
  <si>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</si>
  <si>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</si>
  <si>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</si>
  <si>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</si>
  <si>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</si>
  <si>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</si>
  <si>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</si>
  <si>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</si>
  <si>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</si>
  <si>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</si>
  <si>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</si>
  <si>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</si>
  <si>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</si>
  <si>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</si>
  <si>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</si>
  <si>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</si>
  <si>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</si>
  <si>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</si>
  <si>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</si>
  <si>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</si>
  <si>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</si>
  <si>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</si>
  <si>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</si>
  <si>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</si>
  <si>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</si>
  <si>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</si>
  <si>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</si>
  <si>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</si>
  <si>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</si>
  <si>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</si>
  <si>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</si>
  <si>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</si>
  <si>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</si>
  <si>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</si>
  <si>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</si>
  <si>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</si>
  <si>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</si>
  <si>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</si>
  <si>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</si>
  <si>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</si>
  <si>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</si>
  <si>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</si>
  <si>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</si>
  <si>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</si>
  <si>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</si>
  <si>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</si>
  <si>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</si>
  <si>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</si>
  <si>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</si>
  <si>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</si>
  <si>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</si>
  <si>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</si>
  <si>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</si>
  <si>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</si>
  <si>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</si>
  <si>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</si>
  <si>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</si>
  <si>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</si>
  <si>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</si>
  <si>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</si>
  <si>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</si>
  <si>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</si>
  <si>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</si>
  <si>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</si>
  <si>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</si>
  <si>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</si>
  <si>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</si>
  <si>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</si>
  <si>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</si>
  <si>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</si>
  <si>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</si>
  <si>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</si>
  <si>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</si>
  <si>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</si>
  <si>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</si>
  <si>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</si>
  <si>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</si>
  <si>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</si>
  <si>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</si>
  <si>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</si>
  <si>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</si>
  <si>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</si>
  <si>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</si>
  <si>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</si>
  <si>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</si>
  <si>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</si>
  <si>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</si>
  <si>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</si>
  <si>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</si>
  <si>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</si>
  <si>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</si>
  <si>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</si>
  <si>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</si>
  <si>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</si>
  <si>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</si>
  <si>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</si>
  <si>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</si>
  <si>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</si>
  <si>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</si>
  <si>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</si>
  <si>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</si>
  <si>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</si>
  <si>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</si>
  <si>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</si>
  <si>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</si>
  <si>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</si>
  <si>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</si>
  <si>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</si>
  <si>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</si>
  <si>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</si>
  <si>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</si>
  <si>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</si>
  <si>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</si>
  <si>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</si>
  <si>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</si>
  <si>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</si>
  <si>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</si>
  <si>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</si>
  <si>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</si>
  <si>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</si>
  <si>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</si>
  <si>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</si>
  <si>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</si>
  <si>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</si>
  <si>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</si>
  <si>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</si>
  <si>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</si>
  <si>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</si>
  <si>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</si>
  <si>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</si>
  <si>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</si>
  <si>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</si>
  <si>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</si>
  <si>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</si>
  <si>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</si>
  <si>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</si>
  <si>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</si>
  <si>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</si>
  <si>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</si>
  <si>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</si>
  <si>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</si>
  <si>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</si>
  <si>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</si>
  <si>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</si>
  <si>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</si>
  <si>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</si>
  <si>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</si>
  <si>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</si>
  <si>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</si>
  <si>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</si>
  <si>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</si>
  <si>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</si>
  <si>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</si>
  <si>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</si>
  <si>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</si>
  <si>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</si>
  <si>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</si>
  <si>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</si>
  <si>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</si>
  <si>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</si>
  <si>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</si>
  <si>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</si>
  <si>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</si>
  <si>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</si>
  <si>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</si>
  <si>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</si>
  <si>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</si>
  <si>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</si>
  <si>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</si>
  <si>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</si>
  <si>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</si>
  <si>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</si>
  <si>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</si>
  <si>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</si>
  <si>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</si>
  <si>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</si>
  <si>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</si>
  <si>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</si>
  <si>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</si>
  <si>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</si>
  <si>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</si>
  <si>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</si>
  <si>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</si>
  <si>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</si>
  <si>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</si>
  <si>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</si>
  <si>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</si>
  <si>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</si>
  <si>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</si>
  <si>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</si>
  <si>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</si>
  <si>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</si>
  <si>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</si>
  <si>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</si>
  <si>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</si>
  <si>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</si>
  <si>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</si>
  <si>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</si>
  <si>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</si>
  <si>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</si>
  <si>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</si>
  <si>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</si>
  <si>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</si>
  <si>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</si>
  <si>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</si>
  <si>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</si>
  <si>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</si>
  <si>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</si>
  <si>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</si>
  <si>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</si>
  <si>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</si>
  <si>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</si>
  <si>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</si>
  <si>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</si>
  <si>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</si>
  <si>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</si>
  <si>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</si>
  <si>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</si>
  <si>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</si>
  <si>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</si>
  <si>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</si>
  <si>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</si>
  <si>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</si>
  <si>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</si>
  <si>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</si>
  <si>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</si>
  <si>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</si>
  <si>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</si>
  <si>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</si>
  <si>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</si>
  <si>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</si>
  <si>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</si>
  <si>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</si>
  <si>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</si>
  <si>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</si>
  <si>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</si>
  <si>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</si>
  <si>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</si>
  <si>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</si>
  <si>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</si>
  <si>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</si>
  <si>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</si>
  <si>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</si>
  <si>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</si>
  <si>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</si>
  <si>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</si>
  <si>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</si>
  <si>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</si>
  <si>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</si>
  <si>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</si>
  <si>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</si>
  <si>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</si>
  <si>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</si>
  <si>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</si>
  <si>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</si>
  <si>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</si>
  <si>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</si>
  <si>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</si>
  <si>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</si>
  <si>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</si>
  <si>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</si>
  <si>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</si>
  <si>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</si>
  <si>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</si>
  <si>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</si>
  <si>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</si>
  <si>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</si>
  <si>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</si>
  <si>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</si>
  <si>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</si>
  <si>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</si>
  <si>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</si>
  <si>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</si>
  <si>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</si>
  <si>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</si>
  <si>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</si>
  <si>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</si>
  <si>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</si>
  <si>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</si>
  <si>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</si>
  <si>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</si>
  <si>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</si>
  <si>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</si>
  <si>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</si>
  <si>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</si>
  <si>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</si>
  <si>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</si>
  <si>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</si>
  <si>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</si>
  <si>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</si>
  <si>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</si>
  <si>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</si>
  <si>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</si>
  <si>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</si>
  <si>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</si>
  <si>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</si>
  <si>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</si>
  <si>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</si>
  <si>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</si>
  <si>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</si>
  <si>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</si>
  <si>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</si>
  <si>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</si>
  <si>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</si>
  <si>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</si>
  <si>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</si>
  <si>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</si>
  <si>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</si>
  <si>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</si>
  <si>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</si>
  <si>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</si>
  <si>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</si>
  <si>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</si>
  <si>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</si>
  <si>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</si>
  <si>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</si>
  <si>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</si>
  <si>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</si>
  <si>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</si>
  <si>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</si>
  <si>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</si>
  <si>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</si>
  <si>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</si>
  <si>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</si>
  <si>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</si>
  <si>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</si>
  <si>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</si>
  <si>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</si>
  <si>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</si>
  <si>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</si>
  <si>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</si>
  <si>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</si>
  <si>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</si>
  <si>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</si>
  <si>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</si>
  <si>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</si>
  <si>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</si>
  <si>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</si>
  <si>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</si>
  <si>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</si>
  <si>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</si>
  <si>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</si>
  <si>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</si>
  <si>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</si>
  <si>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</si>
  <si>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</si>
  <si>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</si>
  <si>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</si>
  <si>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</si>
  <si>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</si>
  <si>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</si>
  <si>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</si>
  <si>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</si>
  <si>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</si>
  <si>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</si>
  <si>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</si>
  <si>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</si>
  <si>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</si>
  <si>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</si>
  <si>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</si>
  <si>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</si>
  <si>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</si>
  <si>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</si>
  <si>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</si>
  <si>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</si>
  <si>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</si>
  <si>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</si>
  <si>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</si>
  <si>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</si>
  <si>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</si>
  <si>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</si>
  <si>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</si>
  <si>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</si>
  <si>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</si>
  <si>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</si>
  <si>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</si>
  <si>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</si>
  <si>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</si>
  <si>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</si>
  <si>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</si>
  <si>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</si>
  <si>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</si>
  <si>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</si>
  <si>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</si>
  <si>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</si>
  <si>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</si>
  <si>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</si>
  <si>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</si>
  <si>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</si>
  <si>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</si>
  <si>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</si>
  <si>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</si>
  <si>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</si>
  <si>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</si>
  <si>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</si>
  <si>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</si>
  <si>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</si>
  <si>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</si>
  <si>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</si>
  <si>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</si>
  <si>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</si>
  <si>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</si>
  <si>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</si>
  <si>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</si>
  <si>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</si>
  <si>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</si>
  <si>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</si>
  <si>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</si>
  <si>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</si>
  <si>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</si>
  <si>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</si>
  <si>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</si>
  <si>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</si>
  <si>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</si>
  <si>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</si>
  <si>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</si>
  <si>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</si>
  <si>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</si>
  <si>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</si>
  <si>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</si>
  <si>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</si>
  <si>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</si>
  <si>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</si>
  <si>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</si>
  <si>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</si>
  <si>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</si>
  <si>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</si>
  <si>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</si>
  <si>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</si>
  <si>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</si>
  <si>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</si>
  <si>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</si>
  <si>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</si>
  <si>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</si>
  <si>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</si>
  <si>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</si>
  <si>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</si>
  <si>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</si>
  <si>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</si>
  <si>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</si>
  <si>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</si>
  <si>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</si>
  <si>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</si>
  <si>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</si>
  <si>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</si>
  <si>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</si>
  <si>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</si>
  <si>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</si>
  <si>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</si>
  <si>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</si>
  <si>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</si>
  <si>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</si>
  <si>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</si>
  <si>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</si>
  <si>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</si>
  <si>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</si>
  <si>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</si>
  <si>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</si>
  <si>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</si>
  <si>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</si>
  <si>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</si>
  <si>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</si>
  <si>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</si>
  <si>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</si>
  <si>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</si>
  <si>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</si>
  <si>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</si>
  <si>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</si>
  <si>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</si>
  <si>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</si>
  <si>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</si>
  <si>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</si>
  <si>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</si>
  <si>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</si>
  <si>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</si>
  <si>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</si>
  <si>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</si>
  <si>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</si>
  <si>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</si>
  <si>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</si>
  <si>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</si>
  <si>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</si>
  <si>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</si>
  <si>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</si>
  <si>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</si>
  <si>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</si>
  <si>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</si>
  <si>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</si>
  <si>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</si>
  <si>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</si>
  <si>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</si>
  <si>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</si>
  <si>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</si>
  <si>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</si>
  <si>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</si>
  <si>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</si>
  <si>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</si>
  <si>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</si>
  <si>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</si>
  <si>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</si>
  <si>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</si>
  <si>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</si>
  <si>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</si>
  <si>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</si>
  <si>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</si>
  <si>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</si>
  <si>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</si>
  <si>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</si>
  <si>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</si>
  <si>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</si>
  <si>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</si>
  <si>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</si>
  <si>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</si>
  <si>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</si>
  <si>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</si>
  <si>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</si>
  <si>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</si>
  <si>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</si>
  <si>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</si>
  <si>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</si>
  <si>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</si>
  <si>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</si>
  <si>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</si>
  <si>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</si>
  <si>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</si>
  <si>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</si>
  <si>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</si>
  <si>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</si>
  <si>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</si>
  <si>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</si>
  <si>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</si>
  <si>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</si>
  <si>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</si>
  <si>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</si>
  <si>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</si>
  <si>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</si>
  <si>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</si>
  <si>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</si>
  <si>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</si>
  <si>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</si>
  <si>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</si>
  <si>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</si>
  <si>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</si>
  <si>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</si>
  <si>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</si>
  <si>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</si>
  <si>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</si>
  <si>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</si>
  <si>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</si>
  <si>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</si>
  <si>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</si>
  <si>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</si>
  <si>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</si>
  <si>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</si>
  <si>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</si>
  <si>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</si>
  <si>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</si>
  <si>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</si>
  <si>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</si>
  <si>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</si>
  <si>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</si>
  <si>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</si>
  <si>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</si>
  <si>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</si>
  <si>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</si>
  <si>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</si>
  <si>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</si>
  <si>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</si>
  <si>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</si>
  <si>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</si>
  <si>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</si>
  <si>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</si>
  <si>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</si>
  <si>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</si>
  <si>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</si>
  <si>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</si>
  <si>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</si>
  <si>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</si>
  <si>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</si>
  <si>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</si>
  <si>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</si>
  <si>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</si>
  <si>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</si>
  <si>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</si>
  <si>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</si>
  <si>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</si>
  <si>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</si>
  <si>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</si>
  <si>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</si>
  <si>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</si>
  <si>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</si>
  <si>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</si>
  <si>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</si>
  <si>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</si>
  <si>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</si>
  <si>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</si>
  <si>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</si>
  <si>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</si>
  <si>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</si>
  <si>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</si>
  <si>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</si>
  <si>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</si>
  <si>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</si>
  <si>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</si>
  <si>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</si>
  <si>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</si>
  <si>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</si>
  <si>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</si>
  <si>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</si>
  <si>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</si>
  <si>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</si>
  <si>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</si>
  <si>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</si>
  <si>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</si>
  <si>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</si>
  <si>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</si>
  <si>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</si>
  <si>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</si>
  <si>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</si>
  <si>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</si>
  <si>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</si>
  <si>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</si>
  <si>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</si>
  <si>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</si>
  <si>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</si>
  <si>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</si>
  <si>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</si>
  <si>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</si>
  <si>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</si>
  <si>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</si>
  <si>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</si>
  <si>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</si>
  <si>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</si>
  <si>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</si>
  <si>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</si>
  <si>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</si>
  <si>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</si>
  <si>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</si>
  <si>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</si>
  <si>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</si>
  <si>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</si>
  <si>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</si>
  <si>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</si>
  <si>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</si>
  <si>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</si>
  <si>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</si>
  <si>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</si>
  <si>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</si>
  <si>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</si>
  <si>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</si>
  <si>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</si>
  <si>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</si>
  <si>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</si>
  <si>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</si>
  <si>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</si>
  <si>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</si>
  <si>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</si>
  <si>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</si>
  <si>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</si>
  <si>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</si>
  <si>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</si>
  <si>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</si>
  <si>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</si>
  <si>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</si>
  <si>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</si>
  <si>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</si>
  <si>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</si>
  <si>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</si>
  <si>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</si>
  <si>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</si>
  <si>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</si>
  <si>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</si>
  <si>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</si>
  <si>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</si>
  <si>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</si>
  <si>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</si>
  <si>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</si>
  <si>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</si>
  <si>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</si>
  <si>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</si>
  <si>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</si>
  <si>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</si>
  <si>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</si>
  <si>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</si>
  <si>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</si>
  <si>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</si>
  <si>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</si>
  <si>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</si>
  <si>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</si>
  <si>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</si>
  <si>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</si>
  <si>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</si>
  <si>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</si>
  <si>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</si>
  <si>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</si>
  <si>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</si>
  <si>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</si>
  <si>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</si>
  <si>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</si>
  <si>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</si>
  <si>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</si>
  <si>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</si>
  <si>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</si>
  <si>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</si>
  <si>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</si>
  <si>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</si>
  <si>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</si>
  <si>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</si>
  <si>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</si>
  <si>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</si>
  <si>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</si>
  <si>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</si>
  <si>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</si>
  <si>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</si>
  <si>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</si>
  <si>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</si>
  <si>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</si>
  <si>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</si>
  <si>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</si>
  <si>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</si>
  <si>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</si>
  <si>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</si>
  <si>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</si>
  <si>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</si>
  <si>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</si>
  <si>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</si>
  <si>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</si>
  <si>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</si>
  <si>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</si>
  <si>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</si>
  <si>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</si>
  <si>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</si>
  <si>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</si>
  <si>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</si>
  <si>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</si>
  <si>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</si>
  <si>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</si>
  <si>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</si>
  <si>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</si>
  <si>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</si>
  <si>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</si>
  <si>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</si>
  <si>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</si>
  <si>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</si>
  <si>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</si>
  <si>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</si>
  <si>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</si>
  <si>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</si>
  <si>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</si>
  <si>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</si>
  <si>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</si>
  <si>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</si>
  <si>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</si>
  <si>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</si>
  <si>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</si>
  <si>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</si>
  <si>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</si>
  <si>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</si>
  <si>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</si>
  <si>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</si>
  <si>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</si>
  <si>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</si>
  <si>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</si>
  <si>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</si>
  <si>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</si>
  <si>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</si>
  <si>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</si>
  <si>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</si>
  <si>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</si>
  <si>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</si>
  <si>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</si>
  <si>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</si>
  <si>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</si>
  <si>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</si>
  <si>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</si>
  <si>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</si>
  <si>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</si>
  <si>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</si>
  <si>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</si>
  <si>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</si>
  <si>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</si>
  <si>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</si>
  <si>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</si>
  <si>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</si>
  <si>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</si>
  <si>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</si>
  <si>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</si>
  <si>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</si>
  <si>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</si>
  <si>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</si>
  <si>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</si>
  <si>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</si>
  <si>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</si>
  <si>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</si>
  <si>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</si>
  <si>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</si>
  <si>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</si>
  <si>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</si>
  <si>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</si>
  <si>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</si>
  <si>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</si>
  <si>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</si>
  <si>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</si>
  <si>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</si>
  <si>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</si>
  <si>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</si>
  <si>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</si>
  <si>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</si>
  <si>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</si>
  <si>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</si>
  <si>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</si>
  <si>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</si>
  <si>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</si>
  <si>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</si>
  <si>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</si>
  <si>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</si>
  <si>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</si>
  <si>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</si>
  <si>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</si>
  <si>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</si>
  <si>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</si>
  <si>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</si>
  <si>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</si>
  <si>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</si>
  <si>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</si>
  <si>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</si>
  <si>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</si>
  <si>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</si>
  <si>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</si>
  <si>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</si>
  <si>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</si>
  <si>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</si>
  <si>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</si>
  <si>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</si>
  <si>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</si>
  <si>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</si>
  <si>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</si>
  <si>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</si>
  <si>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</si>
  <si>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</si>
  <si>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</si>
  <si>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</si>
  <si>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</si>
  <si>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</si>
  <si>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</si>
  <si>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</si>
  <si>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</si>
  <si>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</si>
  <si>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</si>
  <si>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</si>
  <si>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</si>
  <si>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</si>
  <si>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</si>
  <si>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</si>
  <si>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</si>
  <si>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</si>
  <si>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</si>
  <si>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</si>
  <si>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</si>
  <si>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</si>
  <si>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</si>
  <si>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</si>
  <si>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</si>
  <si>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</si>
  <si>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</si>
  <si>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</si>
  <si>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</si>
  <si>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</si>
  <si>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</si>
  <si>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</si>
  <si>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</si>
  <si>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</si>
  <si>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</si>
  <si>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</si>
  <si>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</si>
  <si>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</si>
  <si>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</si>
  <si>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</si>
  <si>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</si>
  <si>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</si>
  <si>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</si>
  <si>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</si>
  <si>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</si>
  <si>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</si>
  <si>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</si>
  <si>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</si>
  <si>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</si>
  <si>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</si>
  <si>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</si>
  <si>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</si>
  <si>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</si>
  <si>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</si>
  <si>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</si>
  <si>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</si>
  <si>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</si>
  <si>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</si>
  <si>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</si>
  <si>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</si>
  <si>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</si>
  <si>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</si>
  <si>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</si>
  <si>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</si>
  <si>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</si>
  <si>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</si>
  <si>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</si>
  <si>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</si>
  <si>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</si>
  <si>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</si>
  <si>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</si>
  <si>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</si>
  <si>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</si>
  <si>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</si>
  <si>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</si>
  <si>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</si>
  <si>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</si>
  <si>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</si>
  <si>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</si>
  <si>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</si>
  <si>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</si>
  <si>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</si>
  <si>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</si>
  <si>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</si>
  <si>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</si>
  <si>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</si>
  <si>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</si>
  <si>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</si>
  <si>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</si>
  <si>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</si>
  <si>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</si>
  <si>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</si>
  <si>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</si>
  <si>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</si>
  <si>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</si>
  <si>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</si>
  <si>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</si>
  <si>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</si>
  <si>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</si>
  <si>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</si>
  <si>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</si>
  <si>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</si>
  <si>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</si>
  <si>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</si>
  <si>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</si>
  <si>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</si>
  <si>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</si>
  <si>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</si>
  <si>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</si>
  <si>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</si>
  <si>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</si>
  <si>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</si>
  <si>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</si>
  <si>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</si>
  <si>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</si>
  <si>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</si>
  <si>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</si>
  <si>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</si>
  <si>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</si>
  <si>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</si>
  <si>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</si>
  <si>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</si>
  <si>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</si>
  <si>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</si>
  <si>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</si>
  <si>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</si>
  <si>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</si>
  <si>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</si>
  <si>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</si>
  <si>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</si>
  <si>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</si>
  <si>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</si>
  <si>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</si>
  <si>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</si>
  <si>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</si>
  <si>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</si>
  <si>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</si>
  <si>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</si>
  <si>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</si>
  <si>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</si>
  <si>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</si>
  <si>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</si>
  <si>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</si>
  <si>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</si>
  <si>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</si>
  <si>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</si>
  <si>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</si>
  <si>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</si>
  <si>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</si>
  <si>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</si>
  <si>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</si>
  <si>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</si>
  <si>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</si>
  <si>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</si>
  <si>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</si>
  <si>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</si>
  <si>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</si>
  <si>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</si>
  <si>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</si>
  <si>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</si>
  <si>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</si>
  <si>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</si>
  <si>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</si>
  <si>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</si>
  <si>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</si>
  <si>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</si>
  <si>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</si>
  <si>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</si>
  <si>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</si>
  <si>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</si>
  <si>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</si>
  <si>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</si>
  <si>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</si>
  <si>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</si>
  <si>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</si>
  <si>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</si>
  <si>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</si>
  <si>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</si>
  <si>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</si>
  <si>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</si>
  <si>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</si>
  <si>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</si>
  <si>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</si>
  <si>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</si>
  <si>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</si>
  <si>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</si>
  <si>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</si>
  <si>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</si>
  <si>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</si>
  <si>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</si>
  <si>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</si>
  <si>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</si>
  <si>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</si>
  <si>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</si>
  <si>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</si>
  <si>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</si>
  <si>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</si>
  <si>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</si>
  <si>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</si>
  <si>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</si>
  <si>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</si>
  <si>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</si>
  <si>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</si>
  <si>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</si>
  <si>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</si>
  <si>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</si>
  <si>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</si>
  <si>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</si>
  <si>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</si>
  <si>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</si>
  <si>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</si>
  <si>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</si>
  <si>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</si>
  <si>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</si>
  <si>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</si>
  <si>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</si>
  <si>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</si>
  <si>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</si>
  <si>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</si>
  <si>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</si>
  <si>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</si>
  <si>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</si>
  <si>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</si>
  <si>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</si>
  <si>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</si>
  <si>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</si>
  <si>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</si>
  <si>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</si>
  <si>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</si>
  <si>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</si>
  <si>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</si>
  <si>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</si>
  <si>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</si>
  <si>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</si>
  <si>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</si>
  <si>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</si>
  <si>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</si>
  <si>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</si>
  <si>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</si>
  <si>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</si>
  <si>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</si>
  <si>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</si>
  <si>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</si>
  <si>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</si>
  <si>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</si>
  <si>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</si>
  <si>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</si>
  <si>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</si>
  <si>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</si>
  <si>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</si>
  <si>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</si>
  <si>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</si>
  <si>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</si>
  <si>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</si>
  <si>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</si>
  <si>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</si>
  <si>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</si>
  <si>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</si>
  <si>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</si>
  <si>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</si>
  <si>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</si>
  <si>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</si>
  <si>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</si>
  <si>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</si>
  <si>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</si>
  <si>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</si>
  <si>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</si>
  <si>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</si>
  <si>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</si>
  <si>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</si>
  <si>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</si>
  <si>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</si>
  <si>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</si>
  <si>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</si>
  <si>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</si>
  <si>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</si>
  <si>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</si>
  <si>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</si>
  <si>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</si>
  <si>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</si>
  <si>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</si>
  <si>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</si>
  <si>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</si>
  <si>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</si>
  <si>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</si>
  <si>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</si>
  <si>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</si>
  <si>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</si>
  <si>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</si>
  <si>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</si>
  <si>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</si>
  <si>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</si>
  <si>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</si>
  <si>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</si>
  <si>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</si>
  <si>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</si>
  <si>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</si>
  <si>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</si>
  <si>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</si>
  <si>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</si>
  <si>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</si>
  <si>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</si>
  <si>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</si>
  <si>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</si>
  <si>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</si>
  <si>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</si>
  <si>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</si>
  <si>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</si>
  <si>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</si>
  <si>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</si>
  <si>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</si>
  <si>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</si>
  <si>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</si>
  <si>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</si>
  <si>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</si>
  <si>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</si>
  <si>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</si>
  <si>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</si>
  <si>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</si>
  <si>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</si>
  <si>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</si>
  <si>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</si>
  <si>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</si>
  <si>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</si>
  <si>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</si>
  <si>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</si>
  <si>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</si>
  <si>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</si>
  <si>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</si>
  <si>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</si>
  <si>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</si>
  <si>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</si>
  <si>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</si>
  <si>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</si>
  <si>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</si>
  <si>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</si>
  <si>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</si>
  <si>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</si>
  <si>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</si>
  <si>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</si>
  <si>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</si>
  <si>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</si>
  <si>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</si>
  <si>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</si>
  <si>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</si>
  <si>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</si>
  <si>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</si>
  <si>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</si>
  <si>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</si>
  <si>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</si>
  <si>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</si>
  <si>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</si>
  <si>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</si>
  <si>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</si>
  <si>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</si>
  <si>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</si>
  <si>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</si>
  <si>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</si>
  <si>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</si>
  <si>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</si>
  <si>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</si>
  <si>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</si>
  <si>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</si>
  <si>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</si>
  <si>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</si>
  <si>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</si>
  <si>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</si>
  <si>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</si>
  <si>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</si>
  <si>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</si>
  <si>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</si>
  <si>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</si>
  <si>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</si>
  <si>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</si>
  <si>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</si>
  <si>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</si>
  <si>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</si>
  <si>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</si>
  <si>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</si>
  <si>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</si>
  <si>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</si>
  <si>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</si>
  <si>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</si>
  <si>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</si>
  <si>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</si>
  <si>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</si>
  <si>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</si>
  <si>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</si>
  <si>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</si>
  <si>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</si>
  <si>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</si>
  <si>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</si>
  <si>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</si>
  <si>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</si>
  <si>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</si>
  <si>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</si>
  <si>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</si>
  <si>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</si>
  <si>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</si>
  <si>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</si>
  <si>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</si>
  <si>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</si>
  <si>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</si>
  <si>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</si>
  <si>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</si>
  <si>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</si>
  <si>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</si>
  <si>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</si>
  <si>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</si>
  <si>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</si>
  <si>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</si>
  <si>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</si>
  <si>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</si>
  <si>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</si>
  <si>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</si>
  <si>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</si>
  <si>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</si>
  <si>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</si>
  <si>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</si>
  <si>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</si>
  <si>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</si>
  <si>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</si>
  <si>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</si>
  <si>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</si>
  <si>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</si>
  <si>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</si>
  <si>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</si>
  <si>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</si>
  <si>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</si>
  <si>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</si>
  <si>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</si>
  <si>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</si>
  <si>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</si>
  <si>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</si>
  <si>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</si>
  <si>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</si>
  <si>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</si>
  <si>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</si>
  <si>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</si>
  <si>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</si>
  <si>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</si>
  <si>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</si>
  <si>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</si>
  <si>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</si>
  <si>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</si>
  <si>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</si>
  <si>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</si>
  <si>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</si>
  <si>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</si>
  <si>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</si>
  <si>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</si>
  <si>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</si>
  <si>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</si>
  <si>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</si>
  <si>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</si>
  <si>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</si>
  <si>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</si>
  <si>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</si>
  <si>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</si>
  <si>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</si>
  <si>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</si>
  <si>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</si>
  <si>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</si>
  <si>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</si>
  <si>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</si>
  <si>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</si>
  <si>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</si>
  <si>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</si>
  <si>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</si>
  <si>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</si>
  <si>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</si>
  <si>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</si>
  <si>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</si>
  <si>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</si>
  <si>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</si>
  <si>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</si>
  <si>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</si>
  <si>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</si>
  <si>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</si>
  <si>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</si>
  <si>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</si>
  <si>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</si>
  <si>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</si>
  <si>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</si>
  <si>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</si>
  <si>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</si>
  <si>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</si>
  <si>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</si>
  <si>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</si>
  <si>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</si>
  <si>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</si>
  <si>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</si>
  <si>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</si>
  <si>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</si>
  <si>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</si>
  <si>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</si>
  <si>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</si>
  <si>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</si>
  <si>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</si>
  <si>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</si>
  <si>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</si>
  <si>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</si>
  <si>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</si>
  <si>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</si>
  <si>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</si>
  <si>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</si>
  <si>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</si>
  <si>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</si>
  <si>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</si>
  <si>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</si>
  <si>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</si>
  <si>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</si>
  <si>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</si>
  <si>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</si>
  <si>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</si>
  <si>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</si>
  <si>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</si>
  <si>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</si>
  <si>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</si>
  <si>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</si>
  <si>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</si>
  <si>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</si>
  <si>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</si>
  <si>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</si>
  <si>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</si>
  <si>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</si>
  <si>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</si>
  <si>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</si>
  <si>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</si>
  <si>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</si>
  <si>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</si>
  <si>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</si>
  <si>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</si>
  <si>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</si>
  <si>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</si>
  <si>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</si>
  <si>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</si>
  <si>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</si>
  <si>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</si>
  <si>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</si>
  <si>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</si>
  <si>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</si>
  <si>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</si>
  <si>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</si>
  <si>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</si>
  <si>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</si>
  <si>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</si>
  <si>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</si>
  <si>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</si>
  <si>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</si>
  <si>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</si>
  <si>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</si>
  <si>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</si>
  <si>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</si>
  <si>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</si>
  <si>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</si>
  <si>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</si>
  <si>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</si>
  <si>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</si>
  <si>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</si>
  <si>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</si>
  <si>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</si>
  <si>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</si>
  <si>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</si>
  <si>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</si>
  <si>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</si>
  <si>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</si>
  <si>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</si>
  <si>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</si>
  <si>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Palmölfrei</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</si>
  <si>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</si>
  <si>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</si>
  <si>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</si>
  <si>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</si>
  <si>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</si>
  <si>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</si>
  <si>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</si>
  <si>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</si>
  <si>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</si>
  <si>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</si>
  <si>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</si>
  <si>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</si>
  <si>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</si>
  <si>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</si>
  <si>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</si>
  <si>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</si>
  <si>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</si>
  <si>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</si>
  <si>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</si>
  <si>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</si>
  <si>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</si>
  <si>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</si>
  <si>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</si>
  <si>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</si>
  <si>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</si>
  <si>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</si>
  <si>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</si>
  <si>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</si>
  <si>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</si>
  <si>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</si>
  <si>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</si>
  <si>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</si>
  <si>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</si>
  <si>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</si>
  <si>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</si>
  <si>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</si>
  <si>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</si>
  <si>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</si>
  <si>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</si>
  <si>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</si>
  <si>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</si>
  <si>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</si>
  <si>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</si>
  <si>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</si>
  <si>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</si>
  <si>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</si>
  <si>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</si>
  <si>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</si>
  <si>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</si>
  <si>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</si>
  <si>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</si>
  <si>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</si>
  <si>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</si>
  <si>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</si>
  <si>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</si>
  <si>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</si>
  <si>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</si>
  <si>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</si>
  <si>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</si>
  <si>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</si>
  <si>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</si>
  <si>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</si>
  <si>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</si>
  <si>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</si>
  <si>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</si>
  <si>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</si>
  <si>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</si>
  <si>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</si>
  <si>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</si>
  <si>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</si>
  <si>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</si>
  <si>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</si>
  <si>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</si>
  <si>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</si>
  <si>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</si>
  <si>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</si>
  <si>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</si>
  <si>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</si>
  <si>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</si>
  <si>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</si>
  <si>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</si>
  <si>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</si>
  <si>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</si>
  <si>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</si>
  <si>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</si>
  <si>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</si>
  <si>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</si>
  <si>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</si>
  <si>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</si>
  <si>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</si>
  <si>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</si>
  <si>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</si>
  <si>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Paraffinfrei</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</si>
  <si>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</si>
  <si>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</si>
  <si>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</si>
  <si>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</si>
  <si>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</si>
  <si>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</si>
  <si>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</si>
  <si>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</si>
  <si>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</si>
  <si>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</si>
  <si>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</si>
  <si>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</si>
  <si>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</si>
  <si>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</si>
  <si>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</si>
  <si>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</si>
  <si>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</si>
  <si>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</si>
  <si>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</si>
  <si>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</si>
  <si>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</si>
  <si>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</si>
  <si>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</si>
  <si>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</si>
  <si>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</si>
  <si>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</si>
  <si>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</si>
  <si>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</si>
  <si>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</si>
  <si>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</si>
  <si>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</si>
  <si>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</si>
  <si>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</si>
  <si>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</si>
  <si>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</si>
  <si>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</si>
  <si>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</si>
  <si>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</si>
  <si>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</si>
  <si>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</si>
  <si>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Paraphenylendiaminfrei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</si>
  <si>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</si>
  <si>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</si>
  <si>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</si>
  <si>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</si>
  <si>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</si>
  <si>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</si>
  <si>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</si>
  <si>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</si>
  <si>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</si>
  <si>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</si>
  <si>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</si>
  <si>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</si>
  <si>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</si>
  <si>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</si>
  <si>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</si>
  <si>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</si>
  <si>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</si>
  <si>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</si>
  <si>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</si>
  <si>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</si>
  <si>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</si>
  <si>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</si>
  <si>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</si>
  <si>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</si>
  <si>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</si>
  <si>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</si>
  <si>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</si>
  <si>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</si>
  <si>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</si>
  <si>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</si>
  <si>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</si>
  <si>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</si>
  <si>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</si>
  <si>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</si>
  <si>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</si>
  <si>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</si>
  <si>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</si>
  <si>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</si>
  <si>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</si>
  <si>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Phosphatfrei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</si>
  <si>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</si>
  <si>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</si>
  <si>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</si>
  <si>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</si>
  <si>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</si>
  <si>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</si>
  <si>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</si>
  <si>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</si>
  <si>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</si>
  <si>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</si>
  <si>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</si>
  <si>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</si>
  <si>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</si>
  <si>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</si>
  <si>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</si>
  <si>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</si>
  <si>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</si>
  <si>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</si>
  <si>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</si>
  <si>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</si>
  <si>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</si>
  <si>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</si>
  <si>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</si>
  <si>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</si>
  <si>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</si>
  <si>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</si>
  <si>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</si>
  <si>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</si>
  <si>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</si>
  <si>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</si>
  <si>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</si>
  <si>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</si>
  <si>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</si>
  <si>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</si>
  <si>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</si>
  <si>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</si>
  <si>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</si>
  <si>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</si>
  <si>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</si>
  <si>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</si>
  <si>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</si>
  <si>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</si>
  <si>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</si>
  <si>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</si>
  <si>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</si>
  <si>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</si>
  <si>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</si>
  <si>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</si>
  <si>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</si>
  <si>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</si>
  <si>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</si>
  <si>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</si>
  <si>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</si>
  <si>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</si>
  <si>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</si>
  <si>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</si>
  <si>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</si>
  <si>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</si>
  <si>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</si>
  <si>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</si>
  <si>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</si>
  <si>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</si>
  <si>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</si>
  <si>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</si>
  <si>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</si>
  <si>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</si>
  <si>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</si>
  <si>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</si>
  <si>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</si>
  <si>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</si>
  <si>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</si>
  <si>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</si>
  <si>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Polyethylenglykolfrei</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</si>
  <si>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</si>
  <si>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</si>
  <si>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</si>
  <si>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</si>
  <si>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</si>
  <si>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</si>
  <si>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</si>
  <si>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</si>
  <si>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</si>
  <si>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</si>
  <si>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</si>
  <si>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</si>
  <si>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</si>
  <si>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</si>
  <si>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</si>
  <si>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</si>
  <si>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</si>
  <si>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</si>
  <si>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</si>
  <si>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</si>
  <si>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</si>
  <si>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</si>
  <si>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</si>
  <si>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</si>
  <si>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</si>
  <si>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</si>
  <si>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</si>
  <si>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</si>
  <si>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</si>
  <si>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</si>
  <si>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</si>
  <si>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</si>
  <si>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</si>
  <si>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Propylenglykolfrei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</si>
  <si>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</si>
  <si>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</si>
  <si>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</si>
  <si>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</si>
  <si>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</si>
  <si>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</si>
  <si>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</si>
  <si>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</si>
  <si>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</si>
  <si>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</si>
  <si>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</si>
  <si>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</si>
  <si>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</si>
  <si>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</si>
  <si>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</si>
  <si>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</si>
  <si>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</si>
  <si>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</si>
  <si>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</si>
  <si>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</si>
  <si>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</si>
  <si>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</si>
  <si>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</si>
  <si>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</si>
  <si>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</si>
  <si>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</si>
  <si>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</si>
  <si>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</si>
  <si>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</si>
  <si>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</si>
  <si>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</si>
  <si>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</si>
  <si>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</si>
  <si>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</si>
  <si>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</si>
  <si>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Resorcinfrei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</si>
  <si>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</si>
  <si>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</si>
  <si>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</si>
  <si>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</si>
  <si>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</si>
  <si>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</si>
  <si>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</si>
  <si>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</si>
  <si>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</si>
  <si>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</si>
  <si>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</si>
  <si>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</si>
  <si>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</si>
  <si>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</si>
  <si>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</si>
  <si>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</si>
  <si>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</si>
  <si>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</si>
  <si>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</si>
  <si>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</si>
  <si>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</si>
  <si>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</si>
  <si>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</si>
  <si>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</si>
  <si>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</si>
  <si>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</si>
  <si>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</si>
  <si>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</si>
  <si>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</si>
  <si>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</si>
  <si>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</si>
  <si>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</si>
  <si>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</si>
  <si>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</si>
  <si>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</si>
  <si>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</si>
  <si>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</si>
  <si>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</si>
  <si>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</si>
  <si>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</si>
  <si>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</si>
  <si>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</si>
  <si>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</si>
  <si>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</si>
  <si>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</si>
  <si>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</si>
  <si>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</si>
  <si>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</si>
  <si>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</si>
  <si>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</si>
  <si>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</si>
  <si>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</si>
  <si>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</si>
  <si>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</si>
  <si>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</si>
  <si>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</si>
  <si>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</si>
  <si>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</si>
  <si>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</si>
  <si>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</si>
  <si>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</si>
  <si>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</si>
  <si>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</si>
  <si>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</si>
  <si>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</si>
  <si>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</si>
  <si>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SLES-frei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</si>
  <si>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</si>
  <si>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</si>
  <si>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</si>
  <si>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</si>
  <si>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</si>
  <si>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</si>
  <si>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</si>
  <si>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</si>
  <si>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</si>
  <si>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</si>
  <si>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</si>
  <si>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</si>
  <si>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</si>
  <si>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</si>
  <si>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</si>
  <si>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</si>
  <si>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</si>
  <si>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</si>
  <si>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</si>
  <si>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</si>
  <si>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</si>
  <si>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</si>
  <si>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</si>
  <si>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</si>
  <si>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</si>
  <si>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</si>
  <si>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</si>
  <si>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</si>
  <si>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</si>
  <si>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</si>
  <si>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</si>
  <si>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</si>
  <si>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</si>
  <si>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</si>
  <si>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</si>
  <si>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</si>
  <si>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</si>
  <si>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</si>
  <si>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</si>
  <si>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</si>
  <si>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</si>
  <si>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</si>
  <si>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</si>
  <si>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</si>
  <si>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</si>
  <si>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</si>
  <si>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</si>
  <si>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</si>
  <si>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</si>
  <si>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</si>
  <si>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</si>
  <si>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</si>
  <si>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</si>
  <si>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</si>
  <si>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</si>
  <si>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</si>
  <si>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</si>
  <si>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</si>
  <si>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</si>
  <si>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</si>
  <si>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</si>
  <si>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Sojafrei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</si>
  <si>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</si>
  <si>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</si>
  <si>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</si>
  <si>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</si>
  <si>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</si>
  <si>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</si>
  <si>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</si>
  <si>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</si>
  <si>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</si>
  <si>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</si>
  <si>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</si>
  <si>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</si>
  <si>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</si>
  <si>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</si>
  <si>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</si>
  <si>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</si>
  <si>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</si>
  <si>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</si>
  <si>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</si>
  <si>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</si>
  <si>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</si>
  <si>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</si>
  <si>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</si>
  <si>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</si>
  <si>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</si>
  <si>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</si>
  <si>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</si>
  <si>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</si>
  <si>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</si>
  <si>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</si>
  <si>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</si>
  <si>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</si>
  <si>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</si>
  <si>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</si>
  <si>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</si>
  <si>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</si>
  <si>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</si>
  <si>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</si>
  <si>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</si>
  <si>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</si>
  <si>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</si>
  <si>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</si>
  <si>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</si>
  <si>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</si>
  <si>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</si>
  <si>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</si>
  <si>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</si>
  <si>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</si>
  <si>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</si>
  <si>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</si>
  <si>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</si>
  <si>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</si>
  <si>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</si>
  <si>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</si>
  <si>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</si>
  <si>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</si>
  <si>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Talkfrei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</si>
  <si>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</si>
  <si>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</si>
  <si>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</si>
  <si>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</si>
  <si>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</si>
  <si>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</si>
  <si>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</si>
  <si>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</si>
  <si>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</si>
  <si>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</si>
  <si>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</si>
  <si>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</si>
  <si>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</si>
  <si>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</si>
  <si>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</si>
  <si>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</si>
  <si>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</si>
  <si>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</si>
  <si>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</si>
  <si>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</si>
  <si>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</si>
  <si>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</si>
  <si>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</si>
  <si>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</si>
  <si>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</si>
  <si>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UV-Absorber-frei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</si>
  <si>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</si>
  <si>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</si>
  <si>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</si>
  <si>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</si>
  <si>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</si>
  <si>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</si>
  <si>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</si>
  <si>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</si>
  <si>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</si>
  <si>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</si>
  <si>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</si>
  <si>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</si>
  <si>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</si>
  <si>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</si>
  <si>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</si>
  <si>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</si>
  <si>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</si>
  <si>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</si>
  <si>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</si>
  <si>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</si>
  <si>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</si>
  <si>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</si>
  <si>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</si>
  <si>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</si>
  <si>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</si>
  <si>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</si>
  <si>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</si>
  <si>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</si>
  <si>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</si>
  <si>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</si>
  <si>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</si>
  <si>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</si>
  <si>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</si>
  <si>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</si>
  <si>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</si>
  <si>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</si>
  <si>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</si>
  <si>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</si>
  <si>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</si>
  <si>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</si>
  <si>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</si>
  <si>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</si>
  <si>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</si>
  <si>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</si>
  <si>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</si>
  <si>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</si>
  <si>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</si>
  <si>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</si>
  <si>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</si>
  <si>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</si>
  <si>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</si>
  <si>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</si>
  <si>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</si>
  <si>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</si>
  <si>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</si>
  <si>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</si>
  <si>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</si>
  <si>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</si>
  <si>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</si>
  <si>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</si>
  <si>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</si>
  <si>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</si>
  <si>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</si>
  <si>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</si>
  <si>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</si>
  <si>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</si>
  <si>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</si>
  <si>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</si>
  <si>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</si>
  <si>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</si>
  <si>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</si>
  <si>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</si>
  <si>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</si>
  <si>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</si>
  <si>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</si>
  <si>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</si>
  <si>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</si>
  <si>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</si>
  <si>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</si>
  <si>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</si>
  <si>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</si>
  <si>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</si>
  <si>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</si>
  <si>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</si>
  <si>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</si>
  <si>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</si>
  <si>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</si>
  <si>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</si>
  <si>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</si>
  <si>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</si>
  <si>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</si>
  <si>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</si>
  <si>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</si>
  <si>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</si>
  <si>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</si>
  <si>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</si>
  <si>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</si>
  <si>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</si>
  <si>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</si>
  <si>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</si>
  <si>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</si>
  <si>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</si>
  <si>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</si>
  <si>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</si>
  <si>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</si>
  <si>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</si>
  <si>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</si>
  <si>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</si>
  <si>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</si>
  <si>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</si>
  <si>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</si>
  <si>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</si>
  <si>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</si>
  <si>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</si>
  <si>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</si>
  <si>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</si>
  <si>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</si>
  <si>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</si>
  <si>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</si>
  <si>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</si>
  <si>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</si>
  <si>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</si>
  <si>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</si>
  <si>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</si>
  <si>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</si>
  <si>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</si>
  <si>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</si>
  <si>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</si>
  <si>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</si>
  <si>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</si>
  <si>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</si>
  <si>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</si>
  <si>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</si>
  <si>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</si>
  <si>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</si>
  <si>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</si>
  <si>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</si>
  <si>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</si>
  <si>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</si>
  <si>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</si>
  <si>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</si>
  <si>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</si>
  <si>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</si>
  <si>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</si>
  <si>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</si>
  <si>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</si>
  <si>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</si>
  <si>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</si>
  <si>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</si>
  <si>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</si>
  <si>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</si>
  <si>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</si>
  <si>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</si>
  <si>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</si>
  <si>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</si>
  <si>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</si>
  <si>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</si>
  <si>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</si>
  <si>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</si>
  <si>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</si>
  <si>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</si>
  <si>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</si>
  <si>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</si>
  <si>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</si>
  <si>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</si>
  <si>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</si>
  <si>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</si>
  <si>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</si>
  <si>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</si>
  <si>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</si>
  <si>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</si>
  <si>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</si>
  <si>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</si>
  <si>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</si>
  <si>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</si>
  <si>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</si>
  <si>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</si>
  <si>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</si>
  <si>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</si>
  <si>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</si>
  <si>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</si>
  <si>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</si>
  <si>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</si>
  <si>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</si>
  <si>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</si>
  <si>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</si>
  <si>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</si>
  <si>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</si>
  <si>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</si>
  <si>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</si>
  <si>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</si>
  <si>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</si>
  <si>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</si>
  <si>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</si>
  <si>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</si>
  <si>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</si>
  <si>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</si>
  <si>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</si>
  <si>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</si>
  <si>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</si>
  <si>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</si>
  <si>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</si>
  <si>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</si>
  <si>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</si>
  <si>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</si>
  <si>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</si>
  <si>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</si>
  <si>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</si>
  <si>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</si>
  <si>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</si>
  <si>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</si>
  <si>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</si>
  <si>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</si>
  <si>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</si>
  <si>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</si>
  <si>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</si>
  <si>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</si>
  <si>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</si>
  <si>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</si>
  <si>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</si>
  <si>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</si>
  <si>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</si>
  <si>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</si>
  <si>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</si>
  <si>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</si>
  <si>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</si>
  <si>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</si>
  <si>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</si>
  <si>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</si>
  <si>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</si>
  <si>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</si>
  <si>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</si>
  <si>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</si>
  <si>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</si>
  <si>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</si>
  <si>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</si>
  <si>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</si>
  <si>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</si>
  <si>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</si>
  <si>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</si>
  <si>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</si>
  <si>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</si>
  <si>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</si>
  <si>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</si>
  <si>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</si>
  <si>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</si>
  <si>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</si>
  <si>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</si>
  <si>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</si>
  <si>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</si>
  <si>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</si>
  <si>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</si>
  <si>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</si>
  <si>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</si>
  <si>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</si>
  <si>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</si>
  <si>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</si>
  <si>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</si>
  <si>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</si>
  <si>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</si>
  <si>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</si>
  <si>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</si>
  <si>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</si>
  <si>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</si>
  <si>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</si>
  <si>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</si>
  <si>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</si>
  <si>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</si>
  <si>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</si>
  <si>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</si>
  <si>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</si>
  <si>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</si>
  <si>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</si>
  <si>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</si>
  <si>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</si>
  <si>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</si>
  <si>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</si>
  <si>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</si>
  <si>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</si>
  <si>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</si>
  <si>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</si>
  <si>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</si>
  <si>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</si>
  <si>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</si>
  <si>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</si>
  <si>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</si>
  <si>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</si>
  <si>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</si>
  <si>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</si>
  <si>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</si>
  <si>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</si>
  <si>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</si>
  <si>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</si>
  <si>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</si>
  <si>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</si>
  <si>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</si>
  <si>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</si>
  <si>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</si>
  <si>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</si>
  <si>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</si>
  <si>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</si>
  <si>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</si>
  <si>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</si>
  <si>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</si>
  <si>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</si>
  <si>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</si>
  <si>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</si>
  <si>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</si>
  <si>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</si>
  <si>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</si>
  <si>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</si>
  <si>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</si>
  <si>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</si>
  <si>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</si>
  <si>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</si>
  <si>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</si>
  <si>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</si>
  <si>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</si>
  <si>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</si>
  <si>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</si>
  <si>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</si>
  <si>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</si>
  <si>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</si>
  <si>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</si>
  <si>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</si>
  <si>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</si>
  <si>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</si>
  <si>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</si>
  <si>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</si>
  <si>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</si>
  <si>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</si>
  <si>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</si>
  <si>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</si>
  <si>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</si>
  <si>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</si>
  <si>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</si>
  <si>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</si>
  <si>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</si>
  <si>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</si>
  <si>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</si>
  <si>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</si>
  <si>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</si>
  <si>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</si>
  <si>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</si>
  <si>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</si>
  <si>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</si>
  <si>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</si>
  <si>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</si>
  <si>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</si>
  <si>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</si>
  <si>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</si>
  <si>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</si>
  <si>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</si>
  <si>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</si>
  <si>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</si>
  <si>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</si>
  <si>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</si>
  <si>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</si>
  <si>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</si>
  <si>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</si>
  <si>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</si>
  <si>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</si>
  <si>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</si>
  <si>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</si>
  <si>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</si>
  <si>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</si>
  <si>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</si>
  <si>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</si>
  <si>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</si>
  <si>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</si>
  <si>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</si>
  <si>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</si>
  <si>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</si>
  <si>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</si>
  <si>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</si>
  <si>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</si>
  <si>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</si>
  <si>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</si>
  <si>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</si>
  <si>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</si>
  <si>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</si>
  <si>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</si>
  <si>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</si>
  <si>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</si>
  <si>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</si>
  <si>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</si>
  <si>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</si>
  <si>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</si>
  <si>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</si>
  <si>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</si>
  <si>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</si>
  <si>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</si>
  <si>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</si>
  <si>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</si>
  <si>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</si>
  <si>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</si>
  <si>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</si>
  <si>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</si>
  <si>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</si>
  <si>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</si>
  <si>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</si>
  <si>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</si>
  <si>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</si>
  <si>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</si>
  <si>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</si>
  <si>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</si>
  <si>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</si>
  <si>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</si>
  <si>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</si>
  <si>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</si>
  <si>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</si>
  <si>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</si>
  <si>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</si>
  <si>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</si>
  <si>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</si>
  <si>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</si>
  <si>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</si>
  <si>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</si>
  <si>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</si>
  <si>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</si>
  <si>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</si>
  <si>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</si>
  <si>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</si>
  <si>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</si>
  <si>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</si>
  <si>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</si>
  <si>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</si>
  <si>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</si>
  <si>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</si>
  <si>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</si>
  <si>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</si>
  <si>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</si>
  <si>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</si>
  <si>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</si>
  <si>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</si>
  <si>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</si>
  <si>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</si>
  <si>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</si>
  <si>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</si>
  <si>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</si>
  <si>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</si>
  <si>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</si>
  <si>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</si>
  <si>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</si>
  <si>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</si>
  <si>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</si>
  <si>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</si>
  <si>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</si>
  <si>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</si>
  <si>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</si>
  <si>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</si>
  <si>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</si>
  <si>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</si>
  <si>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</si>
  <si>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</si>
  <si>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</si>
  <si>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</si>
  <si>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</si>
  <si>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</si>
  <si>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</si>
  <si>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</si>
  <si>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</si>
  <si>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</si>
  <si>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</si>
  <si>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</si>
  <si>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</si>
  <si>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</si>
  <si>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</si>
  <si>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</si>
  <si>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</si>
  <si>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</si>
  <si>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</si>
  <si>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</si>
  <si>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</si>
  <si>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</si>
  <si>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</si>
  <si>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</si>
  <si>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</si>
  <si>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</si>
  <si>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</si>
  <si>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</si>
  <si>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</si>
  <si>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</si>
  <si>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</si>
  <si>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</si>
  <si>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</si>
  <si>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</si>
  <si>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</si>
  <si>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</si>
  <si>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</si>
  <si>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</si>
  <si>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</si>
  <si>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</si>
  <si>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</si>
  <si>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</si>
  <si>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</si>
  <si>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</si>
  <si>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</si>
  <si>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</si>
  <si>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</si>
  <si>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</si>
  <si>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</si>
  <si>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</si>
  <si>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</si>
  <si>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</si>
  <si>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</si>
  <si>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</si>
  <si>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</si>
  <si>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</si>
  <si>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</si>
  <si>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</si>
  <si>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</si>
  <si>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</si>
  <si>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</si>
  <si>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</si>
  <si>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</si>
  <si>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</si>
  <si>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</si>
  <si>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</si>
  <si>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</si>
  <si>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</si>
  <si>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</si>
  <si>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</si>
  <si>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</si>
  <si>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</si>
  <si>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</si>
  <si>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</si>
  <si>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</si>
  <si>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</si>
  <si>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</si>
  <si>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</si>
  <si>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</si>
  <si>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</si>
  <si>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</si>
  <si>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</si>
  <si>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</si>
  <si>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</si>
  <si>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</si>
  <si>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</si>
  <si>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</si>
  <si>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</si>
  <si>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</si>
  <si>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</si>
  <si>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</si>
  <si>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</si>
  <si>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</si>
  <si>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</si>
  <si>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</si>
  <si>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</si>
  <si>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</si>
  <si>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</si>
  <si>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</si>
  <si>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</si>
  <si>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</si>
  <si>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</si>
  <si>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</si>
  <si>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</si>
  <si>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</si>
  <si>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</si>
  <si>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</si>
  <si>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</si>
  <si>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</si>
  <si>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</si>
  <si>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</si>
  <si>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</si>
  <si>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</si>
  <si>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</si>
  <si>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</si>
  <si>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</si>
  <si>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</si>
  <si>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</si>
  <si>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</si>
  <si>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</si>
  <si>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</si>
  <si>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</si>
  <si>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</si>
  <si>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</si>
  <si>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</si>
  <si>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</si>
  <si>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</si>
  <si>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</si>
  <si>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</si>
  <si>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</si>
  <si>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</si>
  <si>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</si>
  <si>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</si>
  <si>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</si>
  <si>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</si>
  <si>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</si>
  <si>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</si>
  <si>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</si>
  <si>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</si>
  <si>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</si>
  <si>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</si>
  <si>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</si>
  <si>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</si>
  <si>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</si>
  <si>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</si>
  <si>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</si>
  <si>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</si>
  <si>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</si>
  <si>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</si>
  <si>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</si>
  <si>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</si>
  <si>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</si>
  <si>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</si>
  <si>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</si>
  <si>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</si>
  <si>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</si>
  <si>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</si>
  <si>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</si>
  <si>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</si>
  <si>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</si>
  <si>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</si>
  <si>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</si>
  <si>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</si>
  <si>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</si>
  <si>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</si>
  <si>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</si>
  <si>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</si>
  <si>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</si>
  <si>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</si>
  <si>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</si>
  <si>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</si>
  <si>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</si>
  <si>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</si>
  <si>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</si>
  <si>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</si>
  <si>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</si>
  <si>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</si>
  <si>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</si>
  <si>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</si>
  <si>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</si>
  <si>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</si>
  <si>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</si>
  <si>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</si>
  <si>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</si>
  <si>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</si>
  <si>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</si>
  <si>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</si>
  <si>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</si>
  <si>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</si>
  <si>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</si>
  <si>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</si>
  <si>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</si>
  <si>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</si>
  <si>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</si>
  <si>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</si>
  <si>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</si>
  <si>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</si>
  <si>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</si>
  <si>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</si>
  <si>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</si>
  <si>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</si>
  <si>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</si>
  <si>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</si>
  <si>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</si>
  <si>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</si>
  <si>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</si>
  <si>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</si>
  <si>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</si>
  <si>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</si>
  <si>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</si>
  <si>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</si>
  <si>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</si>
  <si>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</si>
  <si>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</si>
  <si>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</si>
  <si>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</si>
  <si>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</si>
  <si>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</si>
  <si>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</si>
  <si>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</si>
  <si>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</si>
  <si>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</si>
  <si>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</si>
  <si>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</si>
  <si>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</si>
  <si>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</si>
  <si>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</si>
  <si>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</si>
  <si>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</si>
  <si>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</si>
  <si>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</si>
  <si>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</si>
  <si>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</si>
  <si>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</si>
  <si>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</si>
  <si>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</si>
  <si>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</si>
  <si>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</si>
  <si>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</si>
  <si>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</si>
  <si>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</si>
  <si>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</si>
  <si>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</si>
  <si>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</si>
  <si>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</si>
  <si>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</si>
  <si>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</si>
  <si>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</si>
  <si>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</si>
  <si>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</si>
  <si>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</si>
  <si>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</si>
  <si>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</si>
  <si>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</si>
  <si>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</si>
  <si>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</si>
  <si>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</si>
  <si>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</si>
  <si>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</si>
  <si>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</si>
  <si>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</si>
  <si>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</si>
  <si>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</si>
  <si>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</si>
  <si>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</si>
  <si>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</si>
  <si>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</si>
  <si>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</si>
  <si>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</si>
  <si>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</si>
  <si>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</si>
  <si>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</si>
  <si>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</si>
  <si>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</si>
  <si>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</si>
  <si>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</si>
  <si>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</si>
  <si>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</si>
  <si>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</si>
  <si>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</si>
  <si>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</si>
  <si>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</si>
  <si>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</si>
  <si>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</si>
  <si>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</si>
  <si>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</si>
  <si>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</si>
  <si>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</si>
  <si>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</si>
  <si>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</si>
  <si>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</si>
  <si>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</si>
  <si>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</si>
  <si>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</si>
  <si>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</si>
  <si>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</si>
  <si>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</si>
  <si>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</si>
  <si>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</si>
  <si>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</si>
  <si>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</si>
  <si>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</si>
  <si>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</si>
  <si>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</si>
  <si>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</si>
  <si>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</si>
  <si>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</si>
  <si>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</si>
  <si>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</si>
  <si>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</si>
  <si>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</si>
  <si>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</si>
  <si>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</si>
  <si>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</si>
  <si>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</si>
  <si>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</si>
  <si>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</si>
  <si>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</si>
  <si>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</si>
  <si>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</si>
  <si>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</si>
  <si>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</si>
  <si>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</si>
  <si>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</si>
  <si>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</si>
  <si>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</si>
  <si>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</si>
  <si>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</si>
  <si>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</si>
  <si>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</si>
  <si>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</si>
  <si>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</si>
  <si>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</si>
  <si>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</si>
  <si>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</si>
  <si>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</si>
  <si>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</si>
  <si>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</si>
  <si>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</si>
  <si>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</si>
  <si>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</si>
  <si>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</si>
  <si>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</si>
  <si>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</si>
  <si>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</si>
  <si>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</si>
  <si>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</si>
  <si>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</si>
  <si>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</si>
  <si>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</si>
  <si>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</si>
  <si>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</si>
  <si>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</si>
  <si>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</si>
  <si>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</si>
  <si>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</si>
  <si>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</si>
  <si>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</si>
  <si>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</si>
  <si>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</si>
  <si>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</si>
  <si>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</si>
  <si>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</si>
  <si>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</si>
  <si>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</si>
  <si>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</si>
  <si>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</si>
  <si>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</si>
  <si>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</si>
  <si>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</si>
  <si>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</si>
  <si>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</si>
  <si>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</si>
  <si>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</si>
  <si>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</si>
  <si>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</si>
  <si>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</si>
  <si>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</si>
  <si>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</si>
  <si>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</si>
  <si>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</si>
  <si>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</si>
  <si>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</si>
  <si>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</si>
  <si>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</si>
  <si>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</si>
  <si>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</si>
  <si>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</si>
  <si>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</si>
  <si>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</si>
  <si>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</si>
  <si>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</si>
  <si>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</si>
  <si>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</si>
  <si>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</si>
  <si>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</si>
  <si>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</si>
  <si>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</si>
  <si>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</si>
  <si>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</si>
  <si>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</si>
  <si>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</si>
  <si>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</si>
  <si>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</si>
  <si>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</si>
  <si>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</si>
  <si>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</si>
  <si>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</si>
  <si>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</si>
  <si>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</si>
  <si>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</si>
  <si>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</si>
  <si>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</si>
  <si>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</si>
  <si>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</si>
  <si>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</si>
  <si>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</si>
  <si>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</si>
  <si>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</si>
  <si>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</si>
  <si>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</si>
  <si>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</si>
  <si>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</si>
  <si>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</si>
  <si>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</si>
  <si>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</si>
  <si>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</si>
  <si>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</si>
  <si>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</si>
  <si>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</si>
  <si>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</si>
  <si>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</si>
  <si>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</si>
  <si>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</si>
  <si>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</si>
  <si>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</si>
  <si>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</si>
  <si>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</si>
  <si>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</si>
  <si>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</si>
  <si>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</si>
  <si>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</si>
  <si>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</si>
  <si>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</si>
  <si>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</si>
  <si>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</si>
  <si>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</si>
  <si>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</si>
  <si>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</si>
  <si>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</si>
  <si>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</si>
  <si>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</si>
  <si>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</si>
  <si>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</si>
  <si>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</si>
  <si>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</si>
  <si>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</si>
  <si>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</si>
  <si>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</si>
  <si>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</si>
  <si>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</si>
  <si>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</si>
  <si>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</si>
  <si>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</si>
  <si>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</si>
  <si>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</si>
  <si>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</si>
  <si>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</si>
  <si>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</si>
  <si>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</si>
  <si>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</si>
  <si>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</si>
  <si>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</si>
  <si>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</si>
  <si>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</si>
  <si>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</si>
  <si>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</si>
  <si>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</si>
  <si>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</si>
  <si>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</si>
  <si>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</si>
  <si>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</si>
  <si>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</si>
  <si>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</si>
  <si>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</si>
  <si>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</si>
  <si>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</si>
  <si>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</si>
  <si>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</si>
  <si>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</si>
  <si>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</si>
  <si>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</si>
  <si>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</si>
  <si>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</si>
  <si>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</si>
  <si>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</si>
  <si>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</si>
  <si>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</si>
  <si>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</si>
  <si>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</si>
  <si>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</si>
  <si>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</si>
  <si>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</si>
  <si>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</si>
  <si>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</si>
  <si>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</si>
  <si>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</si>
  <si>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</si>
  <si>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</si>
  <si>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</si>
  <si>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</si>
  <si>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</si>
  <si>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</si>
  <si>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</si>
  <si>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</si>
  <si>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</si>
  <si>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</si>
  <si>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</si>
  <si>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</si>
  <si>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</si>
  <si>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</si>
  <si>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</si>
  <si>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</si>
  <si>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</si>
  <si>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</si>
  <si>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</si>
  <si>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</si>
  <si>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</si>
  <si>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</si>
  <si>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</si>
  <si>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</si>
  <si>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</si>
  <si>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</si>
  <si>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</si>
  <si>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</si>
  <si>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</si>
  <si>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</si>
  <si>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</si>
  <si>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</si>
  <si>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</si>
  <si>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</si>
  <si>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</si>
  <si>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</si>
  <si>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</si>
  <si>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</si>
  <si>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</si>
  <si>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</si>
  <si>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</si>
  <si>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</si>
  <si>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</si>
  <si>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</si>
  <si>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</si>
  <si>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</si>
  <si>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</si>
  <si>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</si>
  <si>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</si>
  <si>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</si>
  <si>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</si>
  <si>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</si>
  <si>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</si>
  <si>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</si>
  <si>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</si>
  <si>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</si>
  <si>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</si>
  <si>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</si>
  <si>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</si>
  <si>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</si>
  <si>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</si>
  <si>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</si>
  <si>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</si>
  <si>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</si>
  <si>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</si>
  <si>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</si>
  <si>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</si>
  <si>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</si>
  <si>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</si>
  <si>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</si>
  <si>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</si>
  <si>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</si>
  <si>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</si>
  <si>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</si>
  <si>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</si>
  <si>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</si>
  <si>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</si>
  <si>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</si>
  <si>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</si>
  <si>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</si>
  <si>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</si>
  <si>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</si>
  <si>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</si>
  <si>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</si>
  <si>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</si>
  <si>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</si>
  <si>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</si>
  <si>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</si>
  <si>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</si>
  <si>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</si>
  <si>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</si>
  <si>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</si>
  <si>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</si>
  <si>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</si>
  <si>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</si>
  <si>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</si>
  <si>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</si>
  <si>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</si>
  <si>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</si>
  <si>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</si>
  <si>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</si>
  <si>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</si>
  <si>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</si>
  <si>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</si>
  <si>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</si>
  <si>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</si>
  <si>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</si>
  <si>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</si>
  <si>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</si>
  <si>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</si>
  <si>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</si>
  <si>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</si>
  <si>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</si>
  <si>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</si>
  <si>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</si>
  <si>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</si>
  <si>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</si>
  <si>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</si>
  <si>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</si>
  <si>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</si>
  <si>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</si>
  <si>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</si>
  <si>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</si>
  <si>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</si>
  <si>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</si>
  <si>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</si>
  <si>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</si>
  <si>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</si>
  <si>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</si>
  <si>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</si>
  <si>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</si>
  <si>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</si>
  <si>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</si>
  <si>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</si>
  <si>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</si>
  <si>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</si>
  <si>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</si>
  <si>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</si>
  <si>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</si>
  <si>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</si>
  <si>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</si>
  <si>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</si>
  <si>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</si>
  <si>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</si>
  <si>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</si>
  <si>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</si>
  <si>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</si>
  <si>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</si>
  <si>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</si>
  <si>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</si>
  <si>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</si>
  <si>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</si>
  <si>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</si>
  <si>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</si>
  <si>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</si>
  <si>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</si>
  <si>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</si>
  <si>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</si>
  <si>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</si>
  <si>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</si>
  <si>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</si>
  <si>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</si>
  <si>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</si>
  <si>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</si>
  <si>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</si>
  <si>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</si>
  <si>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</si>
  <si>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</si>
  <si>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</si>
  <si>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</si>
  <si>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</si>
  <si>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</si>
  <si>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</si>
  <si>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</si>
  <si>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</si>
  <si>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</si>
  <si>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</si>
  <si>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</si>
  <si>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</si>
  <si>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</si>
  <si>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</si>
  <si>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</si>
  <si>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</si>
  <si>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</si>
  <si>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</si>
  <si>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</si>
  <si>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</si>
  <si>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</si>
  <si>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</si>
  <si>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</si>
  <si>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</si>
  <si>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</si>
  <si>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</si>
  <si>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</si>
  <si>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</si>
  <si>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</si>
  <si>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</si>
  <si>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</si>
  <si>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</si>
  <si>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</si>
  <si>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</si>
  <si>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</si>
  <si>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</si>
  <si>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</si>
  <si>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</si>
  <si>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</si>
  <si>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</si>
  <si>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</si>
  <si>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</si>
  <si>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</si>
  <si>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</si>
  <si>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</si>
  <si>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</si>
  <si>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</si>
  <si>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</si>
  <si>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</si>
  <si>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</si>
  <si>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</si>
  <si>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</si>
  <si>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</si>
  <si>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</si>
  <si>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</si>
  <si>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</si>
  <si>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</si>
  <si>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</si>
  <si>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</si>
  <si>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</si>
  <si>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</si>
  <si>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</si>
  <si>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</si>
  <si>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</si>
  <si>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</si>
  <si>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</si>
  <si>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</si>
  <si>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</si>
  <si>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</si>
  <si>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</si>
  <si>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</si>
  <si>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</si>
  <si>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</si>
  <si>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</si>
  <si>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</si>
  <si>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</si>
  <si>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</si>
  <si>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</si>
  <si>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</si>
  <si>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</si>
  <si>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</si>
  <si>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</si>
  <si>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</si>
  <si>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</si>
  <si>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</si>
  <si>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</si>
  <si>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</si>
  <si>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</si>
  <si>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</si>
  <si>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</si>
  <si>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</si>
  <si>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</si>
  <si>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</si>
  <si>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</si>
  <si>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</si>
  <si>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</si>
  <si>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</si>
  <si>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</si>
  <si>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</si>
  <si>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</si>
  <si>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</si>
  <si>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</si>
  <si>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</si>
  <si>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</si>
  <si>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</si>
  <si>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</si>
  <si>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</si>
  <si>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</si>
  <si>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</si>
  <si>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</si>
  <si>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</si>
  <si>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</si>
  <si>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</si>
  <si>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</si>
  <si>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</si>
  <si>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</si>
  <si>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</si>
  <si>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</si>
  <si>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</si>
  <si>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</si>
  <si>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</si>
  <si>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</si>
  <si>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</si>
  <si>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</si>
  <si>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</si>
  <si>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</si>
  <si>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</si>
  <si>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</si>
  <si>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</si>
  <si>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</si>
  <si>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</si>
  <si>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</si>
  <si>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</si>
  <si>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</si>
  <si>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</si>
  <si>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</si>
  <si>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</si>
  <si>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</si>
  <si>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</si>
  <si>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</si>
  <si>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</si>
  <si>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</si>
  <si>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</si>
  <si>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</si>
  <si>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</si>
  <si>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</si>
  <si>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</si>
  <si>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</si>
  <si>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</si>
  <si>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</si>
  <si>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</si>
  <si>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</si>
  <si>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</si>
  <si>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</si>
  <si>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</si>
  <si>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</si>
  <si>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</si>
  <si>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</si>
  <si>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</si>
  <si>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</si>
  <si>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</si>
  <si>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</si>
  <si>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</si>
  <si>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</si>
  <si>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</si>
  <si>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</si>
  <si>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</si>
  <si>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</si>
  <si>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</si>
  <si>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</si>
  <si>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</si>
  <si>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</si>
  <si>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</si>
  <si>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</si>
  <si>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</si>
  <si>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</si>
  <si>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</si>
  <si>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</si>
  <si>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</si>
  <si>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</si>
  <si>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</si>
  <si>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</si>
  <si>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</si>
  <si>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</si>
  <si>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</si>
  <si>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</si>
  <si>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</si>
  <si>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</si>
  <si>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</si>
  <si>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</si>
  <si>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</si>
  <si>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</si>
  <si>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</si>
  <si>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</si>
  <si>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</si>
  <si>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</si>
  <si>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</si>
  <si>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</si>
  <si>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</si>
  <si>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</si>
  <si>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</si>
  <si>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</si>
  <si>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</si>
  <si>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</si>
  <si>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</si>
  <si>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</si>
  <si>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</si>
  <si>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</si>
  <si>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</si>
  <si>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</si>
  <si>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</si>
  <si>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</si>
  <si>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</si>
  <si>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</si>
  <si>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</si>
  <si>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</si>
  <si>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</si>
  <si>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</si>
  <si>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</si>
  <si>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</si>
  <si>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</si>
  <si>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</si>
  <si>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</si>
  <si>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</si>
  <si>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</si>
  <si>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</si>
  <si>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</si>
  <si>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</si>
  <si>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</si>
  <si>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</si>
  <si>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</si>
  <si>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</si>
  <si>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</si>
  <si>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</si>
  <si>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</si>
  <si>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</si>
  <si>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</si>
  <si>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</si>
  <si>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</si>
  <si>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</si>
  <si>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</si>
  <si>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</si>
  <si>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</si>
  <si>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</si>
  <si>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</si>
  <si>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</si>
  <si>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</si>
  <si>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</si>
  <si>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</si>
  <si>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</si>
  <si>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</si>
  <si>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</si>
  <si>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</si>
  <si>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</si>
  <si>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</si>
  <si>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</si>
  <si>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</si>
  <si>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</si>
  <si>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</si>
  <si>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</si>
  <si>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</si>
  <si>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</si>
  <si>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</si>
  <si>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</si>
  <si>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</si>
  <si>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</si>
  <si>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</si>
  <si>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</si>
  <si>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</si>
  <si>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</si>
  <si>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</si>
  <si>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</si>
  <si>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</si>
  <si>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</si>
  <si>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</si>
  <si>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</si>
  <si>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</si>
  <si>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</si>
  <si>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</si>
  <si>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</si>
  <si>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</si>
  <si>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</si>
  <si>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</si>
  <si>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</si>
  <si>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</si>
  <si>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</si>
  <si>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</si>
  <si>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</si>
  <si>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</si>
  <si>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</si>
  <si>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</si>
  <si>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</si>
  <si>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</si>
  <si>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</si>
  <si>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</si>
  <si>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</si>
  <si>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</si>
  <si>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</si>
  <si>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</si>
  <si>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</si>
  <si>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</si>
  <si>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</si>
  <si>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</si>
  <si>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</si>
  <si>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</si>
  <si>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</si>
  <si>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</si>
  <si>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</si>
  <si>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</si>
  <si>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</si>
  <si>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</si>
  <si>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</si>
  <si>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</si>
  <si>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</si>
  <si>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</si>
  <si>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</si>
  <si>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</si>
  <si>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</si>
  <si>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</si>
  <si>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</si>
  <si>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</si>
  <si>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</si>
  <si>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</si>
  <si>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</si>
  <si>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</si>
  <si>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</si>
  <si>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</si>
  <si>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</si>
  <si>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</si>
  <si>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</si>
  <si>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</si>
  <si>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</si>
  <si>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</si>
  <si>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</si>
  <si>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</si>
  <si>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</si>
  <si>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</si>
  <si>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</si>
  <si>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</si>
  <si>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</si>
  <si>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</si>
  <si>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</si>
  <si>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</si>
  <si>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</si>
  <si>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</si>
  <si>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</si>
  <si>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</si>
  <si>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</si>
  <si>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</si>
  <si>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</si>
  <si>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</si>
  <si>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</si>
  <si>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</si>
  <si>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</si>
  <si>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</si>
  <si>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</si>
  <si>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</si>
  <si>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</si>
  <si>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</si>
  <si>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</si>
  <si>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</si>
  <si>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</si>
  <si>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</si>
  <si>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</si>
  <si>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</si>
  <si>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</si>
  <si>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</si>
  <si>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</si>
  <si>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</si>
  <si>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</si>
  <si>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</si>
  <si>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</si>
  <si>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</si>
  <si>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</si>
  <si>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</si>
  <si>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</si>
  <si>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</si>
  <si>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</si>
  <si>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</si>
  <si>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</si>
  <si>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</si>
  <si>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</si>
  <si>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</si>
  <si>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</si>
  <si>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</si>
  <si>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</si>
  <si>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</si>
  <si>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</si>
  <si>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</si>
  <si>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</si>
  <si>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</si>
  <si>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</si>
  <si>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</si>
  <si>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</si>
  <si>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</si>
  <si>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</si>
  <si>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</si>
  <si>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</si>
  <si>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</si>
  <si>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</si>
  <si>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</si>
  <si>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</si>
  <si>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</si>
  <si>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</si>
  <si>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</si>
  <si>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</si>
  <si>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</si>
  <si>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</si>
  <si>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</si>
  <si>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</si>
  <si>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</si>
  <si>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</si>
  <si>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</si>
  <si>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</si>
  <si>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</si>
  <si>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</si>
  <si>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</si>
  <si>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</si>
  <si>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</si>
  <si>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</si>
  <si>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</si>
  <si>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</si>
  <si>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</si>
  <si>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</si>
  <si>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</si>
  <si>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</si>
  <si>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</si>
  <si>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</si>
  <si>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</si>
  <si>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</si>
  <si>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</si>
  <si>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</si>
  <si>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</si>
  <si>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</si>
  <si>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</si>
  <si>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</si>
  <si>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</si>
  <si>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</si>
  <si>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</si>
  <si>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</si>
  <si>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</si>
  <si>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</si>
  <si>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</si>
  <si>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</si>
  <si>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</si>
  <si>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</si>
  <si>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</si>
  <si>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</si>
  <si>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</si>
  <si>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</si>
  <si>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</si>
  <si>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</si>
  <si>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</si>
  <si>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</si>
  <si>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</si>
  <si>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</si>
  <si>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</si>
  <si>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</si>
  <si>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</si>
  <si>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</si>
  <si>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</si>
  <si>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</si>
  <si>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</si>
  <si>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</si>
  <si>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</si>
  <si>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</si>
  <si>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</si>
  <si>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</si>
  <si>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</si>
  <si>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</si>
  <si>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</si>
  <si>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</si>
  <si>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</si>
  <si>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</si>
  <si>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</si>
  <si>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</si>
  <si>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</si>
  <si>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</si>
  <si>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</si>
  <si>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</si>
  <si>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</si>
  <si>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</si>
  <si>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</si>
  <si>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</si>
  <si>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</si>
  <si>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</si>
  <si>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</si>
  <si>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</si>
  <si>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</si>
  <si>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</si>
  <si>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</si>
  <si>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</si>
  <si>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</si>
  <si>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</si>
  <si>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</si>
  <si>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</si>
  <si>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</si>
  <si>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</si>
  <si>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</si>
  <si>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</si>
  <si>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</si>
  <si>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</si>
  <si>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</si>
  <si>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</si>
  <si>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</si>
  <si>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</si>
  <si>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</si>
  <si>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</si>
  <si>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</si>
  <si>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</si>
  <si>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</si>
  <si>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</si>
  <si>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</si>
  <si>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</si>
  <si>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</si>
  <si>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</si>
  <si>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</si>
  <si>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</si>
  <si>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</si>
  <si>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</si>
  <si>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</si>
  <si>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</si>
  <si>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</si>
  <si>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</si>
  <si>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</si>
  <si>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</si>
  <si>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</si>
  <si>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</si>
  <si>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</si>
  <si>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</si>
  <si>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</si>
  <si>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</si>
  <si>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</si>
  <si>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</si>
  <si>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</si>
  <si>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</si>
  <si>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</si>
  <si>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</si>
  <si>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</si>
  <si>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</si>
  <si>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</si>
  <si>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</si>
  <si>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</si>
  <si>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</si>
  <si>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</si>
  <si>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</si>
  <si>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</si>
  <si>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</si>
  <si>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</si>
  <si>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</si>
  <si>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</si>
  <si>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</si>
  <si>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</si>
  <si>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</si>
  <si>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</si>
  <si>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</si>
  <si>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</si>
  <si>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</si>
  <si>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</si>
  <si>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</si>
  <si>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</si>
  <si>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</si>
  <si>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</si>
  <si>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</si>
  <si>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</si>
  <si>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</si>
  <si>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</si>
  <si>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</si>
  <si>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</si>
  <si>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</si>
  <si>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</si>
  <si>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</si>
  <si>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</si>
  <si>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</si>
  <si>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</si>
  <si>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</si>
  <si>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</si>
  <si>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</si>
  <si>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</si>
  <si>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</si>
  <si>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</si>
  <si>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</si>
  <si>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</si>
  <si>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</si>
  <si>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</si>
  <si>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</si>
  <si>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</si>
  <si>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</si>
  <si>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</si>
  <si>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</si>
  <si>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</si>
  <si>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</si>
  <si>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</si>
  <si>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</si>
  <si>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</si>
  <si>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</si>
  <si>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</si>
  <si>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</si>
  <si>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</si>
  <si>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</si>
  <si>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</si>
  <si>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</si>
  <si>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</si>
  <si>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</si>
  <si>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</si>
  <si>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</si>
  <si>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</si>
  <si>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</si>
  <si>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</si>
  <si>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</si>
  <si>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</si>
  <si>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</si>
  <si>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</si>
  <si>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</si>
  <si>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</si>
  <si>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</si>
  <si>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</si>
  <si>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</si>
  <si>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</si>
  <si>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</si>
  <si>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</si>
  <si>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</si>
  <si>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</si>
  <si>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</si>
  <si>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</si>
  <si>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</si>
  <si>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</si>
  <si>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</si>
  <si>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</si>
  <si>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</si>
  <si>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</si>
  <si>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</si>
  <si>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</si>
  <si>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</si>
  <si>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</si>
  <si>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</si>
  <si>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</si>
  <si>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</si>
  <si>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</si>
  <si>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</si>
  <si>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</si>
  <si>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</si>
  <si>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</si>
  <si>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</si>
  <si>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</si>
  <si>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</si>
  <si>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</si>
  <si>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</si>
  <si>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</si>
  <si>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</si>
  <si>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</si>
  <si>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</si>
  <si>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</si>
  <si>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</si>
  <si>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</si>
  <si>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</si>
  <si>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</si>
  <si>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</si>
  <si>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</si>
  <si>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</si>
  <si>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</si>
  <si>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</si>
  <si>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</si>
  <si>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</si>
  <si>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</si>
  <si>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</si>
  <si>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</si>
  <si>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</si>
  <si>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</si>
  <si>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</si>
  <si>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</si>
  <si>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</si>
  <si>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</si>
  <si>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</si>
  <si>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</si>
  <si>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</si>
  <si>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</si>
  <si>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</si>
  <si>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</si>
  <si>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</si>
  <si>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</si>
  <si>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</si>
  <si>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</si>
  <si>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</si>
  <si>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</si>
  <si>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</si>
  <si>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</si>
  <si>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</si>
  <si>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</si>
  <si>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</si>
  <si>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</si>
  <si>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</si>
  <si>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</si>
  <si>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</si>
  <si>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</si>
  <si>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</si>
  <si>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</si>
  <si>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</si>
  <si>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</si>
  <si>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</si>
  <si>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</si>
  <si>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</si>
  <si>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</si>
  <si>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</si>
  <si>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</si>
  <si>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</si>
  <si>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</si>
  <si>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</si>
  <si>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</si>
  <si>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</si>
  <si>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</si>
  <si>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</si>
  <si>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</si>
  <si>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</si>
  <si>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</si>
  <si>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</si>
  <si>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</si>
  <si>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</si>
  <si>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</si>
  <si>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</si>
  <si>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</si>
  <si>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</si>
  <si>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</si>
  <si>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</si>
  <si>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</si>
  <si>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</si>
  <si>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</si>
  <si>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</si>
  <si>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</si>
  <si>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</si>
  <si>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</si>
  <si>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</si>
  <si>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</si>
  <si>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</si>
  <si>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</si>
  <si>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</si>
  <si>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</si>
  <si>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</si>
  <si>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</si>
  <si>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</si>
  <si>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</si>
  <si>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</si>
  <si>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</si>
  <si>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</si>
  <si>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</si>
  <si>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</si>
  <si>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</si>
  <si>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</si>
  <si>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</si>
  <si>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</si>
  <si>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</si>
  <si>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</si>
  <si>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</si>
  <si>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</si>
  <si>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</si>
  <si>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</si>
  <si>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</si>
  <si>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</si>
  <si>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</si>
  <si>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</si>
  <si>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</si>
  <si>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</si>
  <si>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</si>
  <si>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</si>
  <si>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</si>
  <si>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</si>
  <si>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</si>
  <si>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</si>
  <si>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</si>
  <si>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</si>
  <si>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</si>
  <si>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</si>
  <si>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</si>
  <si>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</si>
  <si>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</si>
  <si>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</si>
  <si>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</si>
  <si>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</si>
  <si>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</si>
  <si>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</si>
  <si>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</si>
  <si>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</si>
  <si>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</si>
  <si>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</si>
  <si>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</si>
  <si>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</si>
  <si>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</si>
  <si>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</si>
  <si>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</si>
  <si>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</si>
  <si>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</si>
  <si>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</si>
  <si>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</si>
  <si>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</si>
  <si>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</si>
  <si>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</si>
  <si>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</si>
  <si>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</si>
  <si>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</si>
  <si>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</si>
  <si>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</si>
  <si>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</si>
  <si>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</si>
  <si>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</si>
  <si>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</si>
  <si>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</si>
  <si>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</si>
  <si>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</si>
  <si>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</si>
  <si>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</si>
  <si>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</si>
  <si>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</si>
  <si>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</si>
  <si>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</si>
  <si>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</si>
  <si>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</si>
  <si>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</si>
  <si>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</si>
  <si>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</si>
  <si>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</si>
  <si>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</si>
  <si>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</si>
  <si>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</si>
  <si>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</si>
  <si>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</si>
  <si>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</si>
  <si>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</si>
  <si>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</si>
  <si>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</si>
  <si>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</si>
  <si>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</si>
  <si>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</si>
  <si>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</si>
  <si>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</si>
  <si>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</si>
  <si>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</si>
  <si>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</si>
  <si>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</si>
  <si>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</si>
  <si>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</si>
  <si>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</si>
  <si>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</si>
  <si>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</si>
  <si>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</si>
  <si>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</si>
  <si>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</si>
  <si>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</si>
  <si>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</si>
  <si>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</si>
  <si>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</si>
  <si>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</si>
  <si>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</si>
  <si>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</si>
  <si>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</si>
  <si>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</si>
  <si>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</si>
  <si>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</si>
  <si>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</si>
  <si>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</si>
  <si>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</si>
  <si>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</si>
  <si>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</si>
  <si>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</si>
  <si>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</si>
  <si>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</si>
  <si>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</si>
  <si>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</si>
  <si>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</si>
  <si>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</si>
  <si>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</si>
  <si>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</si>
  <si>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</si>
  <si>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</si>
  <si>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</si>
  <si>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</si>
  <si>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</si>
  <si>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</si>
  <si>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</si>
  <si>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</si>
  <si>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</si>
  <si>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</si>
  <si>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</si>
  <si>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</si>
  <si>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</si>
  <si>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</si>
  <si>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</si>
  <si>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</si>
  <si>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</si>
  <si>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</si>
  <si>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</si>
  <si>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</si>
  <si>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</si>
  <si>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</si>
  <si>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</si>
  <si>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</si>
  <si>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</si>
  <si>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</si>
  <si>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</si>
  <si>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</si>
  <si>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</si>
  <si>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</si>
  <si>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</si>
  <si>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</si>
  <si>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</si>
  <si>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</si>
  <si>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</si>
  <si>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</si>
  <si>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</si>
  <si>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</si>
  <si>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</si>
  <si>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</si>
  <si>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</si>
  <si>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</si>
  <si>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</si>
  <si>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</si>
  <si>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</si>
  <si>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</si>
  <si>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</si>
  <si>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</si>
  <si>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</si>
  <si>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</si>
  <si>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</si>
  <si>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</si>
  <si>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</si>
  <si>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</si>
  <si>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</si>
  <si>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</si>
  <si>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</si>
  <si>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</si>
  <si>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</si>
  <si>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</si>
  <si>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</si>
  <si>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</si>
  <si>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</si>
  <si>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</si>
  <si>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</si>
  <si>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</si>
  <si>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</si>
  <si>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</si>
  <si>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</si>
  <si>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</si>
  <si>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</si>
  <si>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</si>
  <si>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</si>
  <si>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</si>
  <si>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</si>
  <si>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</si>
  <si>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</si>
  <si>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</si>
  <si>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</si>
  <si>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</si>
  <si>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</si>
  <si>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</si>
  <si>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</si>
  <si>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</si>
  <si>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</si>
  <si>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</si>
  <si>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</si>
  <si>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</si>
  <si>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</si>
  <si>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</si>
  <si>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</si>
  <si>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</si>
  <si>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</si>
  <si>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</si>
  <si>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</si>
  <si>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</si>
  <si>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</si>
  <si>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</si>
  <si>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</si>
  <si>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</si>
  <si>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</si>
  <si>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</si>
  <si>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</si>
  <si>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</si>
  <si>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</si>
  <si>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</si>
  <si>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</si>
  <si>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</si>
  <si>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</si>
  <si>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</si>
  <si>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</si>
  <si>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</si>
  <si>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</si>
  <si>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</si>
  <si>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</si>
  <si>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</si>
  <si>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</si>
  <si>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</si>
  <si>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</si>
  <si>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</si>
  <si>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</si>
  <si>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</si>
  <si>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</si>
  <si>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</si>
  <si>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</si>
  <si>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</si>
  <si>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</si>
  <si>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</si>
  <si>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</si>
  <si>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</si>
  <si>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</si>
  <si>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</si>
  <si>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</si>
  <si>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</si>
  <si>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</si>
  <si>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</si>
  <si>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</si>
  <si>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</si>
  <si>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</si>
  <si>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</si>
  <si>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</si>
  <si>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</si>
  <si>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</si>
  <si>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</si>
  <si>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</si>
  <si>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</si>
  <si>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</si>
  <si>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</si>
  <si>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</si>
  <si>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</si>
  <si>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</si>
  <si>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</si>
  <si>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</si>
  <si>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</si>
  <si>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</si>
  <si>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</si>
  <si>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</si>
  <si>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</si>
  <si>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</si>
  <si>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</si>
  <si>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</si>
  <si>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</si>
  <si>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</si>
  <si>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</si>
  <si>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</si>
  <si>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</si>
  <si>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</si>
  <si>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</si>
  <si>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</si>
  <si>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</si>
  <si>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</si>
  <si>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</si>
  <si>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</si>
  <si>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</si>
  <si>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</si>
  <si>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</si>
  <si>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</si>
  <si>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</si>
  <si>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</si>
  <si>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</si>
  <si>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</si>
  <si>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</si>
  <si>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</si>
  <si>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</si>
  <si>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</si>
  <si>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</si>
  <si>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</si>
  <si>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</si>
  <si>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</si>
  <si>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</si>
  <si>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</si>
  <si>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</si>
  <si>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</si>
  <si>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</si>
  <si>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</si>
  <si>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</si>
  <si>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</si>
  <si>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</si>
  <si>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</si>
  <si>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</si>
  <si>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</si>
  <si>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</si>
  <si>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</si>
  <si>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</si>
  <si>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</si>
  <si>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</si>
  <si>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</si>
  <si>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</si>
  <si>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</si>
  <si>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</si>
  <si>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</si>
  <si>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</si>
  <si>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</si>
  <si>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</si>
  <si>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</si>
  <si>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</si>
  <si>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</si>
  <si>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</si>
  <si>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</si>
  <si>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</si>
  <si>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</si>
  <si>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</si>
  <si>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</si>
  <si>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</si>
  <si>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</si>
  <si>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</si>
  <si>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</si>
  <si>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</si>
  <si>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</si>
  <si>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</si>
  <si>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</si>
  <si>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</si>
  <si>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</si>
  <si>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</si>
  <si>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</si>
  <si>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</si>
  <si>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</si>
  <si>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</si>
  <si>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</si>
  <si>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</si>
  <si>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</si>
  <si>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</si>
  <si>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</si>
  <si>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</si>
  <si>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</si>
  <si>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</si>
  <si>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</si>
  <si>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</si>
  <si>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</si>
  <si>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</si>
  <si>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</si>
  <si>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</si>
  <si>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</si>
  <si>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</si>
  <si>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</si>
  <si>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</si>
  <si>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</si>
  <si>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</si>
  <si>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</si>
  <si>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</si>
  <si>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</si>
  <si>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</si>
  <si>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</si>
  <si>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</si>
  <si>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</si>
  <si>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</si>
  <si>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</si>
  <si>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</si>
  <si>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</si>
  <si>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</si>
  <si>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</si>
  <si>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</si>
  <si>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</si>
  <si>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</si>
  <si>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</si>
  <si>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</si>
  <si>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</si>
  <si>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</si>
  <si>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</si>
  <si>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</si>
  <si>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</si>
  <si>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</si>
  <si>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</si>
  <si>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</si>
  <si>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</si>
  <si>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</si>
  <si>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</si>
  <si>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</si>
  <si>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</si>
  <si>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</si>
  <si>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</si>
  <si>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</si>
  <si>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</si>
  <si>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</si>
  <si>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</si>
  <si>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</si>
  <si>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</si>
  <si>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</si>
  <si>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</si>
  <si>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</si>
  <si>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</si>
  <si>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</si>
  <si>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</si>
  <si>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</si>
  <si>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</si>
  <si>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</si>
  <si>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</si>
  <si>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</si>
  <si>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</si>
  <si>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</si>
  <si>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</si>
  <si>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</si>
  <si>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</si>
  <si>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</si>
  <si>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</si>
  <si>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</si>
  <si>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</si>
  <si>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</si>
  <si>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</si>
  <si>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</si>
  <si>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</si>
  <si>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</si>
  <si>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</si>
  <si>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</si>
  <si>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</si>
  <si>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</si>
  <si>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</si>
  <si>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</si>
  <si>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</si>
  <si>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</si>
  <si>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</si>
  <si>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</si>
  <si>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</si>
  <si>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</si>
  <si>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</si>
  <si>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</si>
  <si>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</si>
  <si>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</si>
  <si>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</si>
  <si>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</si>
  <si>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</si>
  <si>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</si>
  <si>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</si>
  <si>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</si>
  <si>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</si>
  <si>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</si>
  <si>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</si>
  <si>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</si>
  <si>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</si>
  <si>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</si>
  <si>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</si>
  <si>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</si>
  <si>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</si>
  <si>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</si>
  <si>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</si>
  <si>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</si>
  <si>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</si>
  <si>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</si>
  <si>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</si>
  <si>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</si>
  <si>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</si>
  <si>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</si>
  <si>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</si>
  <si>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</si>
  <si>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</si>
  <si>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</si>
  <si>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</si>
  <si>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</si>
  <si>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</si>
  <si>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</si>
  <si>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</si>
  <si>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</si>
  <si>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</si>
  <si>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</si>
  <si>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</si>
  <si>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</si>
  <si>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</si>
  <si>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</si>
  <si>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</si>
  <si>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</si>
  <si>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</si>
  <si>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</si>
  <si>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</si>
  <si>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</si>
  <si>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</si>
  <si>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</si>
  <si>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</si>
  <si>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</si>
  <si>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</si>
  <si>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</si>
  <si>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</si>
  <si>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</si>
  <si>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</si>
  <si>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</si>
  <si>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</si>
  <si>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</si>
  <si>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</si>
  <si>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</si>
  <si>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</si>
  <si>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</si>
  <si>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</si>
  <si>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</si>
  <si>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</si>
  <si>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</si>
  <si>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</si>
  <si>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</si>
  <si>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</si>
  <si>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</si>
  <si>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</si>
  <si>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</si>
  <si>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</si>
  <si>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</si>
  <si>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</si>
  <si>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</si>
  <si>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</si>
  <si>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</si>
  <si>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</si>
  <si>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</si>
  <si>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</si>
  <si>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</si>
  <si>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</si>
  <si>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</si>
  <si>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</si>
  <si>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</si>
  <si>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</si>
  <si>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</si>
  <si>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</si>
  <si>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</si>
  <si>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</si>
  <si>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</si>
  <si>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</si>
  <si>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</si>
  <si>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</si>
  <si>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</si>
  <si>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</si>
  <si>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</si>
  <si>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</si>
  <si>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</si>
  <si>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</si>
  <si>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</si>
  <si>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</si>
  <si>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</si>
  <si>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</si>
  <si>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</si>
  <si>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</si>
  <si>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</si>
  <si>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</si>
  <si>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</si>
  <si>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</si>
  <si>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</si>
  <si>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</si>
  <si>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</si>
  <si>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</si>
  <si>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</si>
  <si>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</si>
  <si>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</si>
  <si>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</si>
  <si>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</si>
  <si>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</si>
  <si>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</si>
  <si>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</si>
  <si>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</si>
  <si>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</si>
  <si>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</si>
  <si>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</si>
  <si>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</si>
  <si>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</si>
  <si>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</si>
  <si>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</si>
  <si>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</si>
  <si>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</si>
  <si>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</si>
  <si>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</si>
  <si>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</si>
  <si>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</si>
  <si>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</si>
  <si>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</si>
  <si>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</si>
  <si>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</si>
  <si>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</si>
  <si>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</si>
  <si>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</si>
  <si>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</si>
  <si>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</si>
  <si>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</si>
  <si>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</si>
  <si>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</si>
  <si>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</si>
  <si>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</si>
  <si>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</si>
  <si>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</si>
  <si>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</si>
  <si>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</si>
  <si>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</si>
  <si>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</si>
  <si>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</si>
  <si>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</si>
  <si>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</si>
  <si>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</si>
  <si>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</si>
  <si>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</si>
  <si>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</si>
  <si>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</si>
  <si>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</si>
  <si>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</si>
  <si>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</si>
  <si>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</si>
  <si>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</si>
  <si>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</si>
  <si>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</si>
  <si>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</si>
  <si>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</si>
  <si>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</si>
  <si>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</si>
  <si>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</si>
  <si>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</si>
  <si>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</si>
  <si>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</si>
  <si>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</si>
  <si>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</si>
  <si>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</si>
  <si>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</si>
  <si>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</si>
  <si>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</si>
  <si>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</si>
  <si>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</si>
  <si>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</si>
  <si>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</si>
  <si>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</si>
  <si>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</si>
  <si>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</si>
  <si>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</si>
  <si>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</si>
  <si>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</si>
  <si>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</si>
  <si>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</si>
  <si>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</si>
  <si>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</si>
  <si>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</si>
  <si>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</si>
  <si>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</si>
  <si>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</si>
  <si>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</si>
  <si>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</si>
  <si>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</si>
  <si>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</si>
  <si>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</si>
  <si>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</si>
  <si>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</si>
  <si>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</si>
  <si>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</si>
  <si>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</si>
  <si>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</si>
  <si>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</si>
  <si>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</si>
  <si>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</si>
  <si>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</si>
  <si>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</si>
  <si>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</si>
  <si>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</si>
  <si>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</si>
  <si>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</si>
  <si>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</si>
  <si>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</si>
  <si>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</si>
  <si>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</si>
  <si>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</si>
  <si>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</si>
  <si>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</si>
  <si>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</si>
  <si>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</si>
  <si>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</si>
  <si>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</si>
  <si>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</si>
  <si>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</si>
  <si>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</si>
  <si>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</si>
  <si>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</si>
  <si>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</si>
  <si>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</si>
  <si>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</si>
  <si>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</si>
  <si>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</si>
  <si>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</si>
  <si>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</si>
  <si>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</si>
  <si>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</si>
  <si>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</si>
  <si>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</si>
  <si>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</si>
  <si>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</si>
  <si>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</si>
  <si>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</si>
  <si>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</si>
  <si>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</si>
  <si>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</si>
  <si>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</si>
  <si>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</si>
  <si>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</si>
  <si>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</si>
  <si>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</si>
  <si>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</si>
  <si>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</si>
  <si>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</si>
  <si>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</si>
  <si>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</si>
  <si>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</si>
  <si>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</si>
  <si>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</si>
  <si>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</si>
  <si>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</si>
  <si>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</si>
  <si>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</si>
  <si>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</si>
  <si>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</si>
  <si>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</si>
  <si>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</si>
  <si>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</si>
  <si>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</si>
  <si>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</si>
  <si>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</si>
  <si>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</si>
  <si>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</si>
  <si>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</si>
  <si>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</si>
  <si>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</si>
  <si>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</si>
  <si>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</si>
  <si>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</si>
  <si>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</si>
  <si>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</si>
  <si>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</si>
  <si>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</si>
  <si>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</si>
  <si>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</si>
  <si>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</si>
  <si>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</si>
  <si>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</si>
  <si>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</si>
  <si>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</si>
  <si>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</si>
  <si>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</si>
  <si>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</si>
  <si>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</si>
  <si>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</si>
  <si>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</si>
  <si>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</si>
  <si>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</si>
  <si>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</si>
  <si>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</si>
  <si>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</si>
  <si>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</si>
  <si>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</si>
  <si>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</si>
  <si>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</si>
  <si>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</si>
  <si>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</si>
  <si>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</si>
  <si>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</si>
  <si>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</si>
  <si>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</si>
  <si>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</si>
  <si>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</si>
  <si>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</si>
  <si>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</si>
  <si>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</si>
  <si>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</si>
  <si>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</si>
  <si>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</si>
  <si>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</si>
  <si>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</si>
  <si>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</si>
  <si>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</si>
  <si>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</si>
  <si>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</si>
  <si>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</si>
  <si>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</si>
  <si>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</si>
  <si>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</si>
  <si>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</si>
  <si>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</si>
  <si>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</si>
  <si>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</si>
  <si>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</si>
  <si>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</si>
  <si>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</si>
  <si>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</si>
  <si>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</si>
  <si>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</si>
  <si>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</si>
  <si>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</si>
  <si>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</si>
  <si>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</si>
  <si>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</si>
  <si>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</si>
  <si>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</si>
  <si>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</si>
  <si>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</si>
  <si>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</si>
  <si>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</si>
  <si>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</si>
  <si>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</si>
  <si>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</si>
  <si>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</si>
  <si>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</si>
  <si>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</si>
  <si>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</si>
  <si>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</si>
  <si>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</si>
  <si>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</si>
  <si>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</si>
  <si>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</si>
  <si>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</si>
  <si>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</si>
  <si>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</si>
  <si>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</si>
  <si>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</si>
  <si>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</si>
  <si>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</si>
  <si>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</si>
  <si>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</si>
  <si>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</si>
  <si>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</si>
  <si>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</si>
  <si>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</si>
  <si>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</si>
  <si>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</si>
  <si>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</si>
  <si>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</si>
  <si>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</si>
  <si>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</si>
  <si>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</si>
  <si>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</si>
  <si>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</si>
  <si>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</si>
  <si>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</si>
  <si>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</si>
  <si>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</si>
  <si>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</si>
  <si>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</si>
  <si>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</si>
  <si>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</si>
  <si>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</si>
  <si>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</si>
  <si>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</si>
  <si>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</si>
  <si>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</si>
  <si>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</si>
  <si>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</si>
  <si>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</si>
  <si>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</si>
  <si>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</si>
  <si>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</si>
  <si>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</si>
  <si>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</si>
  <si>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</si>
  <si>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</si>
  <si>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</si>
  <si>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</si>
  <si>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</si>
  <si>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</si>
  <si>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</si>
  <si>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</si>
  <si>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</si>
  <si>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</si>
  <si>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</si>
  <si>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</si>
  <si>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</si>
  <si>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</si>
  <si>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</si>
  <si>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</si>
  <si>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</si>
  <si>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</si>
  <si>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</si>
  <si>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</si>
  <si>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</si>
  <si>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</si>
  <si>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</si>
  <si>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</si>
  <si>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</si>
  <si>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</si>
  <si>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</si>
  <si>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</si>
  <si>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</si>
  <si>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</si>
  <si>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</si>
  <si>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</si>
  <si>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</si>
  <si>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</si>
  <si>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</si>
  <si>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</si>
  <si>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</si>
  <si>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</si>
  <si>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</si>
  <si>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</si>
  <si>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</si>
  <si>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</si>
  <si>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</si>
  <si>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</si>
  <si>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</si>
  <si>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</si>
  <si>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</si>
  <si>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</si>
  <si>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</si>
  <si>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</si>
  <si>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</si>
  <si>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</si>
  <si>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</si>
  <si>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</si>
  <si>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</si>
  <si>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</si>
  <si>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</si>
  <si>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</si>
  <si>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</si>
  <si>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</si>
  <si>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</si>
  <si>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</si>
  <si>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</si>
  <si>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</si>
  <si>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</si>
  <si>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</si>
  <si>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</si>
  <si>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</si>
  <si>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</si>
  <si>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</si>
  <si>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</si>
  <si>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</si>
  <si>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</si>
  <si>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</si>
  <si>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</si>
  <si>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</si>
  <si>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</si>
  <si>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</si>
  <si>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</si>
  <si>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</si>
  <si>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</si>
  <si>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</si>
  <si>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</si>
  <si>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</si>
  <si>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</si>
  <si>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</si>
  <si>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</si>
  <si>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</si>
  <si>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</si>
  <si>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</si>
  <si>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</si>
  <si>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</si>
  <si>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</si>
  <si>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</si>
  <si>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</si>
  <si>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</si>
  <si>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</si>
  <si>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</si>
  <si>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</si>
  <si>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</si>
  <si>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</si>
  <si>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</si>
  <si>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</si>
  <si>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</si>
  <si>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</si>
  <si>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</si>
  <si>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</si>
  <si>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</si>
  <si>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</si>
  <si>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</si>
  <si>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</si>
  <si>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</si>
  <si>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</si>
  <si>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</si>
  <si>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</si>
  <si>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</si>
  <si>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</si>
  <si>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</si>
  <si>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</si>
  <si>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</si>
  <si>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</si>
  <si>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</si>
  <si>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</si>
  <si>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</si>
  <si>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</si>
  <si>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</si>
  <si>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</si>
  <si>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</si>
  <si>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</si>
  <si>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</si>
  <si>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08%3A08%3A13.090Z&amp;contributorId=amzn1.cr.o.A3T2ZLRGZA9QTO&amp;primaryMarketplaceId=amzn1.mp.o.A1PA6795UKMFR9&amp;contentLanguageTag=de_DE&amp;templateIdentifier=a0e6d0bd-7230-4d39-a02b-e241c3efc880&amp;headerLanguageTag=de_DE&amp;labelRow=4&amp;attributeRow=5&amp;dataRow=7&amp;flavor=full-seller&amp;isProcessingSummary=fals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t>
  </si>
  <si>
    <t>settings2=S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naWZ0X29wdGlvbnNbbWFya2V0cGxhY2VfaWQ9QTFQQTY3OTVVS01GUjldIzEuY2FuX2JlX3dyYXBwZWQiLCJhbGlhc2VzIjp7IkphIjoidHJ1ZSIsIk5laW4iOiJmYWxzZSJ9fSx7ImF0dHJpYnV0ZSI6Iml0ZW1fZm9ybVttYXJrZXRwbGFjZV9pZD1BMVBBNjc5NVVLTUZSOV1bbGFuZ3VhZ2VfdGFnPWRlX0RFXSMy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iZW5lZml0W21hcmtldHBsYWNlX2lkPUExUEE2Nzk1VUtNRlI5XVtsYW5ndWFnZV90YWc9ZGVfREVdIzE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tYXRlcmlhbF9mZWF0dXJlW21hcmtldHBsYWNlX2lkPUExUEE2Nzk1VUtNRlI5XVtsYW5ndWFnZV90YWc9ZGVfREVdIzU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dHlbbWFya2V0cGxhY2VfaWQ9QTFQQTY3OTVVS01GUjldW2xhbmd1YWdlX3RhZz1kZV9ERV0jMi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1hdGVyaWFsW21hcmtldHBsYWNlX2lkPUExUEE2Nzk1VUtNRlI5XVtsYW5ndWFnZV90YWc9ZGVfREVdIzQ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fdHlwZV9mcmVlW21hcmtldHBsYWNlX2lkPUExUEE2Nzk1VUtNRlI5XVtsYW5ndWFnZV90YWc9ZGVfREVdIzI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nNwZWNpYWxfaW5ncmVkaWVudHNbbWFya2V0cGxhY2VfaWQ9QTFQQTY3OTVVS01GUjldW2xhbmd1YWdlX3RhZz1kZV9ERV0jNS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odHTDvGNoZXIiLCJCYXIiOiJCYXIiLCJNYXNrZSI6Ik1hc2tlIiwiTG90aW9uIjoiTG90aW9uIiwiTMO2c3VuZyI6IkzDtnN1bmciLCJTdGljayI6IlN0aWNrIiwiRGVvcm9sbGVyIjoiRGVvcm9s</t>
  </si>
  <si>
    <t>settings3=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t>
  </si>
  <si>
    <t>settings4=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t>
  </si>
  <si>
    <t>settings5=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t>
  </si>
  <si>
    <t>settings6=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
  </si>
  <si>
    <t>settings7=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zaGlwc19nbG9iYWxseVttYXJrZXRwbGFjZV9pZD1BMVBBNjc5NVVLTUZSOV0jMS52YWx1ZSIsImFsaWFzZXMiOnsiSmEiOiJ0cnVlIiwiTmVpbiI6ImZhbHNlIn19LHsiYXR0cmlidXRlIjoiaXNfaGVhdF9zZW5zaXRpdmVbbWFya2V0cGxhY2VfaWQ9QTFQQTY3OTVVS01GUjldIzEudmFsdWUiLCJhbGlhc2VzIjp7IkphIjoidHJ1ZSIsIk5laW4iOiJmYWxzZSJ9fSx7ImF0dHJpYnV0ZSI6InByb2R1Y3RfYmVuZWZpdFttYXJrZXRwbGFjZV9pZD1BMVBBNjc5NVVLTUZSOV1bbGFuZ3VhZ2VfdGFnPWRlX0RFXSMz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t>
  </si>
  <si>
    <t>settings8=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t>
  </si>
  <si>
    <t>settings9=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t>
  </si>
  <si>
    <t>settings10=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Y2VudFttYXJrZXRwbGFjZV9pZD1BMVBBNjc5NVVLTUZSOV1bbGFuZ3VhZ2VfdGFnPWRlX0RFXSMxLnZhbHVlIiwiYWxpYXNlcyI6eyJLb3JpYW5kZXIiOiJLb3JpYW5kZXIiLCJKYXNtaW4iOiJKYXNtaW4iLCJCbHVtZW5tdXN0ZXIiOiJCbHVtZW5tdXN0ZXIiLCJTYW5kZG9ybiI6IlNhbmRkb3JuIiwiV2Vpw59lciBUZWUiOiJXZWnDn2VyIFRlZSIsIkJlcm5zdGVpbiI6IkJlcm5zdGVpbiIsIlppdHJvbmUiOiJaaXRyb25lIiwiT3JhbmdlIjoiT3JhbmdlIiwiRnJpc2NoIjoiRnJpc2NoIiwiQXByaWtvc2UiOiJBcHJpa29zZSIsIlppdHJvbmVuZ3JhcyI6IlppdHJvbmVuZ3JhcyIsIk1vc2NodXMiOiJNb3NjaHVzIiwiSGltYmVlcmUiOiJIaW1iZWVyZSIsIlNhbGJlaSI6IlNhbGJlaSIsIkJhbmFuZSI6IkJhbmFuZSIsIktpcnNjaGJsw7x0ZSI6IktpcnNjaGJsw7x0ZSIsIlNjaG9rb2xhZGUiOiJTY2hva29sYWRlIiwiVGVlYmF1bSI6IlRlZWJhdW0iLCJLb2tvc251c3MiOiJLb2tvc251c3MiLCJFcmRiZWVyZSI6IkVyZGJlZXJlIiwiSG9uaWciOiJIb25pZyIsIkluZ3dlciI6IkluZ3dlciIsIk1pbnplIjoiTWluemUiLCJQYXRzY2h1bGkiOiJQYXRzY2h1bGkiLCJTb25uZW5ibHVtZSI6IlNvbm5lbmJsdW1lIiwiUGZpcnNpY2giOiJQZmlyc2ljaCIsIkdyYW5hdGFwZmVsIjoiR3JhbmF0YXBmZWwiLCJBdm9jYWRvIjoiQXZvY2FkbyIsIkFxdWF0aXNjaCI6IkFxdWF0aXNjaCIsIkV1a2FseXB0dXMiOiJFdWthbHlwdHVzIiwiRmVpZ2UiOiJGZWlnZSIsIlZhbmlsbGUiOiJWYW5pbGxlIiwiUGFwYXlhIjoiUGFwYXlhIiwiWmVkZXIiOiJaZWRlciIsIldhY2hvbGRlciI6IldhY2hvbGRlciIsIk1hbmdvIjoiTWFuZ28iLCJSb3NlIjoiUm9zZSIsIlNhbmRlbGhvbHoiOiJTYW5kZWxob2x6IiwiUm9zbWFyaW4iOiJSb3NtYXJpbiIsIkthZmZlZSI6IkthZmZlZSIsIlBpc3RhemllIjoiUGlzdGF6aWUiLCJMYXZlbmRlbCI6IkxhdmVuZGVsIiwiS2FyZGFtb20iOiJLYXJkYW1vbSIsIkdvamktQmVlcmUiOiJHb2ppLUJlZXJlIiwiUGFsbyBTYW50byI6IlBhbG8gU2FudG8iLCJHcsO8bmVyIFRlZSI6Ikdyw7xuZXIgVGVlIiwiS8O8cmJpcyI6IkvDvHJiaXMiLCJVbnBhcmbDvG1pZXJ0IjoiVW5wYXJmw7xtaWVydCIsIlBmZWZmZXJtaW56IjoiUGZlZmZlcm1pbnoiLCJUb25rYWJvaG5lIjoiVG9ua2Fib2huZSIsIlRhbmdlcmluZSI6IlRhbmdlcmluZSIsIlppdHJ1cyI6IlppdHJ1cyIsIkJhbHNhbSI6IkJhbHNhbSIsIk1hbmRlbCI6Ik1hbmRlbCIsIktpZWZlciI6IktpZWZlciIsIkhlaWRlbGJlZXJlIjoiSGVpZGVsYmVlcmUifX0seyJhdHRyaWJ1dGUiOiJwYWNrYWdlX2xldmVsW21hcmtldHBsYWNlX2lkPUExUEE2Nzk1VUtNRlI5XSMxLnZhbHVlIiwiYWxpYXNlcyI6eyJQYWxldHRlIjoicGFsbGV0IiwiRWluaGVpdCI6InVuaXQiLCJDYXNlIjoiY2FzZS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t>
  </si>
  <si>
    <t>settings11=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cGVjaWFsdHlbbWFya2V0cGxhY2VfaWQ9QTFQQTY3OTVVS01GUjldW2xhbmd1YWdlX3RhZz1kZV9ERV0jNC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tYXRlcmlhbF9mZWF0dXJlW21hcmtldHBsYWNlX2lkPUExUEE2Nzk1VUtNRlI5XVtsYW5ndWFnZV90YWc9ZGVfREVdIzM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t>
  </si>
  <si>
    <t>settings12=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ttYXJrZXRwbGFjZV9pZD1BMVBBNjc5NVVLTUZSOV1bbGFuZ3VhZ2VfdGFnPWRlX0RFXSMy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raW5fdHlwZVttYXJrZXRwbGFjZV9pZD1BMVBBNjc5NVVLTUZSOV1bbGFuZ3VhZ2VfdGFnPWRlX0RFXSM1LnZhbHVlIiwiYWxpYXNlcyI6eyJNaXNjaGhhdXQiOiJNaXNjaGhhdXQiLCJGZXR0aWciOiJGZXR0aWciLCJFbXBmaW5kbGljaCI6IkVtcGZpbmRsaWNoIiwiQWxsZSI6IkFsbGUiLCJUcm9ja2VuIjoiVHJvY2tlbiIsIk5vcm1hbCI6Ik5vcm1hbCJ9fSx7ImF0dHJpYnV0ZSI6ImhhaXJfY29uZGl0aW9uZXJfdHlwZVttYXJrZXRwbGFjZV9pZD1BMVBBNjc5NVVLTUZSOV0jMS52YWx1ZSIsImFsaWFzZXMiOnsiSGFhcnBmbGVnZW5kZSBNYXNrZSI6ImhhaXJfY29uZGl0aW9uaW5nX21hc2siLCJTdGFuZGFyZC1IYWFyc3DDvGx1bmciOiJzdGFuZGFyZF9oYWlyX2NvbmR0aW9uZXIiLCJIYWFyZW50d2lycmVyIjoiaGFpcl9kZXRhbmdsZXIiLCJMZWF2ZS1Jbi1IYWFyc3DDvGx1bmciOiJsZWF2ZV9pbl9oYWlyX2NvbmRpdGlvbmVyIiwiQmFydHNww7xsdW5nIjoiYmVhcmRfY29uZGl0aW9uZXIiLCJUaWVmZW4tSGFhcnNww7xsdW5nIjoiZGVlcF9oYWlyX2NvbmRpdGlvbmVy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luZ3JlZGllbnRzW21hcmtldHBsYWNlX2lkPUExUEE2Nzk1VUtNRlI5XVtsYW5ndWFnZV90YWc9ZGVfREVdIzM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bWF0ZXJpYWxbbWFya2V0cGxhY2VfaWQ9QTFQQTY3OTVVS01GUjldW2xhbmd1YWdlX3RhZz1kZV9ERV0jMy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dmVoaWNsZV9maXRtZW50W21hcmtldHBsYWNlX2lkPUExUEE2Nzk1VUtNRlI5XSMxLnN0YW5kYXJkW2xhbmd1YWdlX3RhZz1kZV9ERV0jMS52YWx1ZSIsImFsaWFzZXMiOnsiS1R5cGUgKFRlY0RvYykiOiJrdHlwZSIsIktCQSI6ImtiYSJ9fSx7ImF0dHJpYnV0ZSI6Im51bV9iYXR0ZXJpZXNbbWFya2V0cGxhY2VfaWQ9QTFQQTY3OTVVS01GUjldIzU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t>
  </si>
  <si>
    <t>settings13=biI6ImxpdGhpdW1faW9uIiwiUDc2IjoicDc2IiwiOcKgViI6Ijl2IiwiTGl0aGl1bS1Qb2x5bWVyIjoibGl0aGl1bV9wb2x5bWVyIiwiOVYiOiI5di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tYXRlcmlhbF9mZWF0dXJlW21hcmtldHBsYWNlX2lkPUExUEE2Nzk1VUtNRlI5XVtsYW5ndWFnZV90YWc9ZGVfREVdIzQ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nNwZWNpYWxfaW5ncmVkaWVudHNbbWFya2V0cGxhY2VfaWQ9QTFQQTY3OTVVS01GUjldW2xhbmd1YWdlX3RhZz1kZV9ERV0jMi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icmFuZFttYXJrZXRwbGFjZV9pZD1BMVBBNjc5NVVLTUZSOV1bbGFuZ3VhZ2VfdGFnPWRlX0RFXSMxLnZhbHVlIiwiYWxpYXNlcyI6eyJaQXB0aWVrYSI6IlpBcHRpZWthIn19LHsiYXR0cmlidXRlIjoibWF0ZXJpYWxbbWFya2V0cGxhY2VfaWQ9QTFQQTY3OTVVS01GUjldW2xhbmd1YWdlX3RhZz1kZV9ERV0jMS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UZWVuYWdlciI6IlRlZW5hZ2VyIiwiRXJ3YWNoc2VuZXIiOiJFcndhY2hzZW5lciIsIktpbmQiOiJLaW5kIiwiQmFieSI6IkJhYnk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a2luX3R5cGVbbWFya2V0cGxhY2VfaWQ9QTFQQTY3OTVVS01GUjldW2xhbmd1YWdlX3RhZz1kZV9ERV0jNC52YWx1ZSIsImFsaWFzZXMiOnsiTWlzY2hoYXV0IjoiTWlzY2hoYXV0IiwiRmV0dGlnIjoiRmV0dGlnIiwiRW1wZmluZGxpY2giOiJFbXBmaW5kbGljaCIsIkFsbGUiOiJBbGxlIiwiVHJvY2tlbiI6IlRyb2NrZW4iLCJOb3JtYWwiOiJOb3JtYWwifX0seyJhdHRyaWJ1dGUiOiJzcGVjaWFsX2ZlYXR1cmVbbWFya2V0cGxhY2VfaWQ9QTFQQTY3OTVVS01GUjldW2xhbmd1YWdlX3RhZz1kZV9ERV0jMS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t>
  </si>
  <si>
    <t>settings14=WVydW5nIjoiVm9sdW1pc2llcnVuZyIsIk7DpGhyZW5kIjoiTsOkaHJlbmQiLCJEdWZ0ZW5kIjoiRHVmdGVuZC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NaXNjaGhhdXQiOiJNaXNjaGhhdXQiLCJGZXR0aWciOiJGZXR0aWc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cHJvZHVjdF90eXBlIzEudmFsdWUiLCJhbGlhc2VzIjp7Ik1BS0VfVVAiOiJNQUtFX1VQIiwiRVlFTEFTSF9DVVJMRVIiOiJFWUVMQVNIX0NVUkxFUiIsIk5BSUxfVFJFQVRNRU5UIjoiTkFJTF9UUkVBVE1FTlQiLCJDT05ESVRJT05FUiI6IkNPTkRJVElPTkV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tZXRlciI6Im1ldGVyIiwiZ3JhbW0iOiJncmFtbSIsInF1YWRyYXRtZXRlciI6InF1YWRyYXRtZXRlci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F9pbmdyZWRpZW50c1ttYXJrZXRwbGFjZV9pZD1BMVBBNjc5NVVLTUZSOV1bbGFuZ3VhZ2VfdGFnPWRlX0RFXSMx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bWVkaWNpbmVfY2xhc3NpZmljYXRpb25bbWFya2V0cGxhY2VfaWQ9QTFQQTY3OTVVS01GUjldW2xhbmd1YWdlX3RhZz1kZV9ERV0jMS52YWx1ZSIsImFsaWFzZXMiOnsiZnJlaXZlcmvDpHVmbGljaCI6ImZyZWl2ZXJrw6R1ZmxpY2giLCJLZWluIChUaWVyL0h1bWFuKSBBcnpuZWltaXR0ZWwiOiJLZWluIChUaWVyL0h1bWFuKSBBcnpuZWltaXR0ZWwiLCJhcG90aGVrZW5wZmxpY2h0aWciOiJhcG90aGVrZW5wZmxpY2h0aWc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Y29udGFpbnNfYmF0dGVyeV9vcl9jZWxsW21hcmtldHBsYWNlX2lkPUExUEE2Nzk1VUtNRlI5XSMxLnZhbHVlIiwiYWxpYXNlcyI6eyJjZWxsIjoiY2VsbCIsImJhdHRlcnkiOiJiYXR0ZXJ5In19XQ%3D%3D&amp;TemplateType=unified&amp;Version=2026.1026&amp;TemplateSignature=TUFLRV9VUCxFWUVMQVNIX0NVUkxFUixOQUlMX1RSRUFUTUVOVCxDT05ESVRJT05FUg==&amp;umpVersion=MS41NS41Ng==</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</si>
  <si>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</si>
  <si>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</si>
  <si>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</si>
  <si>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</si>
  <si>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</si>
  <si>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</si>
  <si>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</si>
  <si>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</si>
  <si>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</si>
  <si>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</si>
  <si>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</si>
  <si>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</si>
  <si>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</si>
  <si>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</si>
  <si>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</si>
  <si>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</si>
  <si>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</si>
  <si>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</si>
  <si>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</si>
  <si>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</si>
  <si>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</si>
  <si>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</si>
  <si>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</si>
  <si>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</si>
  <si>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</si>
  <si>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</si>
  <si>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</si>
  <si>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</si>
  <si>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</si>
  <si>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</si>
  <si>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</si>
  <si>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</si>
  <si>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</si>
  <si>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</si>
  <si>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</si>
  <si>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</si>
  <si>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</si>
  <si>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</si>
  <si>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</si>
  <si>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</si>
  <si>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</si>
  <si>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</si>
  <si>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</si>
  <si>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</si>
  <si>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</si>
  <si>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</si>
  <si>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</si>
  <si>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</si>
  <si>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</si>
  <si>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</si>
  <si>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</si>
  <si>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</si>
  <si>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</si>
  <si>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</si>
  <si>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</si>
  <si>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</si>
  <si>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</si>
  <si>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</si>
  <si>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</si>
  <si>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</si>
  <si>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</si>
  <si>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</si>
  <si>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</si>
  <si>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</si>
  <si>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Beauty &gt; Make-up &gt; Eye Make-up &gt; Eyelash Treatments</t>
  </si>
  <si>
    <t>161348031</t>
  </si>
  <si>
    <t>Beauty &gt; Beauty Tools &amp; Accessories &gt; Make-up Brushes &amp; Tools &gt; Eye Make-up Tools &gt; Lash Curlers</t>
  </si>
  <si>
    <t>2975666031</t>
  </si>
  <si>
    <t>Beauty &gt; Manicure &amp; Pedicure Products &gt; Nail Treatments &gt; Nail Growth Formula</t>
  </si>
  <si>
    <t>64492031</t>
  </si>
  <si>
    <t>Beauty &gt; Hair Care &gt; Shampoos &amp; Conditioners &gt; Hair Conditioners</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</si>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</sst>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V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8" style="63" customWidth="1" collapsed="1"/>
    <col min="26" max="26" width="11.88888888888889" style="63" customWidth="1"/>
    <col min="27" max="27" width="9.88888888888889" style="63" customWidth="1"/>
    <col min="28" max="28" width="16.444444444444443" style="63" customWidth="1"/>
    <col min="29" max="37" width="0" style="63" hidden="1" customWidth="1" outlineLevel="1" collapsed="1"/>
    <col min="38" max="43" width="0" style="63" hidden="1" customWidth="1" outlineLevel="1" collapsed="1"/>
    <col min="44" max="44" width="21.11111111111111"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7" style="63" customWidth="1" collapsed="1"/>
    <col min="56" max="56" width="9.333333333333334" style="63" customWidth="1"/>
    <col min="57" max="57" width="13.777777777777779" style="69" customWidth="1"/>
    <col min="58" max="58" width="12" style="63" customWidth="1"/>
    <col min="59" max="59" width="5.222222222222222" style="63" customWidth="1"/>
    <col min="60" max="60" width="5.666666666666667" style="63" customWidth="1"/>
    <col min="61" max="61" width="10.555555555555555" style="63" customWidth="1"/>
    <col min="62" max="62" width="6.666666666666667" style="63" customWidth="1"/>
    <col min="63" max="63" width="8.444444444444445" style="63" customWidth="1"/>
    <col min="64" max="64" width="7.111111111111111" style="63" customWidth="1"/>
    <col min="65" max="65" width="8.444444444444445" style="63" customWidth="1"/>
    <col min="66" max="66" width="7.111111111111111" style="63" customWidth="1"/>
    <col min="67" max="67" width="8.444444444444445" style="63" customWidth="1"/>
    <col min="68" max="68" width="7.111111111111111" style="63" customWidth="1"/>
    <col min="69" max="69" width="8.444444444444445" style="63" customWidth="1"/>
    <col min="70" max="70" width="7.111111111111111" style="63" customWidth="1"/>
    <col min="71" max="71" width="8.444444444444445" style="63" customWidth="1"/>
    <col min="72" max="72" width="7.111111111111111" style="63" customWidth="1"/>
    <col min="73" max="73" width="6.444444444444445" style="63" customWidth="1"/>
    <col min="74" max="77" width="0" style="63" hidden="1" customWidth="1" outlineLevel="1" collapsed="1"/>
    <col min="78" max="78" width="25.11111111111111" style="63" customWidth="1" collapsed="1"/>
    <col min="79" max="79" width="26.444444444444443" style="79" customWidth="1"/>
    <col min="80" max="80" width="25.555555555555557" style="63" customWidth="1"/>
    <col min="81" max="81" width="12.666666666666666" style="63" customWidth="1"/>
    <col min="82" max="85" width="0" style="63" hidden="1" customWidth="1" outlineLevel="1" collapsed="1"/>
    <col min="86" max="86" width="9.777777777777779" style="63" customWidth="1" collapsed="1"/>
    <col min="87" max="90" width="0" style="63" hidden="1" customWidth="1" outlineLevel="1" collapsed="1"/>
    <col min="91" max="91" width="21.22222222222222" style="63" customWidth="1" collapsed="1"/>
    <col min="92" max="92" width="9.666666666666666" style="63" customWidth="1"/>
    <col min="93" max="93" width="29.444444444444443" style="63" customWidth="1"/>
    <col min="94" max="94" width="21.333333333333332" style="63" customWidth="1"/>
    <col min="95" max="95" width="17.88888888888889" style="63" customWidth="1"/>
    <col min="96" max="96" width="26.555555555555557" style="79" customWidth="1"/>
    <col min="97" max="97" width="36.77777777777778" style="63" customWidth="1"/>
    <col min="98" max="98" width="13.88888888888889" style="63" customWidth="1"/>
    <col min="99" max="101" width="0" style="63" hidden="1" customWidth="1" outlineLevel="1" collapsed="1"/>
    <col min="102" max="102" width="16.22222222222222" style="79" customWidth="1" collapsed="1"/>
    <col min="103" max="103" width="20.77777777777778" style="63" customWidth="1"/>
    <col min="104" max="104" width="0" style="83" hidden="1" customWidth="1" outlineLevel="1" collapsed="1"/>
    <col min="105" max="105" width="12.88888888888889" style="63" customWidth="1" collapsed="1"/>
    <col min="106" max="106" width="30.444444444444443" style="63" customWidth="1"/>
    <col min="107" max="110" width="0" style="63" hidden="1" customWidth="1" outlineLevel="1" collapsed="1"/>
    <col min="111" max="115" width="0" style="63" hidden="1" customWidth="1" outlineLevel="1" collapsed="1"/>
    <col min="116" max="117" width="0" style="63" hidden="1" customWidth="1" outlineLevel="1" collapsed="1"/>
    <col min="118" max="118" width="4" style="63" customWidth="1" collapsed="1"/>
    <col min="119" max="119" width="6.666666666666667" style="63" customWidth="1"/>
    <col min="120" max="123" width="0" style="63" hidden="1" customWidth="1" outlineLevel="1" collapsed="1"/>
    <col min="124" max="124" width="9" style="63" customWidth="1" collapsed="1"/>
    <col min="125" max="128" width="0" style="63" hidden="1" customWidth="1" outlineLevel="1" collapsed="1"/>
    <col min="129" max="129" width="9.222222222222221" style="63" customWidth="1" collapsed="1"/>
    <col min="130" max="130" width="15.333333333333334" style="63" customWidth="1"/>
    <col min="131" max="131" width="9.444444444444445" style="79" customWidth="1"/>
    <col min="132" max="132" width="14.777777777777779" style="63" customWidth="1"/>
    <col min="133" max="133" width="13.222222222222221" style="63" customWidth="1"/>
    <col min="134" max="134" width="11.11111111111111" style="79" customWidth="1"/>
    <col min="135" max="135" width="17.77777777777778" style="63" customWidth="1"/>
    <col min="136" max="136" width="6.777777777777778" style="63" customWidth="1"/>
    <col min="137" max="140" width="0" style="63" hidden="1" customWidth="1" outlineLevel="1" collapsed="1"/>
    <col min="141" max="141" width="0" style="69" hidden="1" customWidth="1" outlineLevel="1" collapsed="1"/>
    <col min="142" max="142" width="18.666666666666668" style="63" customWidth="1" collapsed="1"/>
    <col min="143" max="143" width="9.88888888888889" style="63" customWidth="1"/>
    <col min="144" max="144" width="0" style="63" hidden="1" customWidth="1" outlineLevel="1" collapsed="1"/>
    <col min="145" max="145" width="0" style="83" hidden="1" customWidth="1" outlineLevel="1" collapsed="1"/>
    <col min="146" max="146" width="19.22222222222222" style="63" customWidth="1" collapsed="1"/>
    <col min="147" max="150" width="0" style="63" hidden="1" customWidth="1" outlineLevel="1" collapsed="1"/>
    <col min="151" max="151" width="0" style="63" hidden="1" customWidth="1" outlineLevel="1" collapsed="1"/>
    <col min="152" max="152" width="0" style="63" hidden="1" customWidth="1" outlineLevel="1" collapsed="1"/>
    <col min="153" max="157" width="0" style="63" hidden="1" customWidth="1" outlineLevel="1" collapsed="1"/>
    <col min="158" max="162" width="0" style="63" hidden="1" customWidth="1" outlineLevel="1" collapsed="1"/>
    <col min="163" max="163" width="0" style="63" hidden="1" customWidth="1" outlineLevel="1" collapsed="1"/>
    <col min="164" max="164" width="17.444444444444443" style="69" customWidth="1" collapsed="1"/>
    <col min="165" max="165" width="17.88888888888889" style="63" customWidth="1"/>
    <col min="166" max="169" width="0" style="63" hidden="1" customWidth="1" outlineLevel="1" collapsed="1"/>
    <col min="170" max="170" width="19.666666666666668" style="63" customWidth="1" collapsed="1"/>
    <col min="171" max="174" width="0" style="63" hidden="1" customWidth="1" outlineLevel="1" collapsed="1"/>
    <col min="175" max="175" width="21.77777777777778" style="63" customWidth="1" collapsed="1"/>
    <col min="176" max="176" width="10" style="63" customWidth="1"/>
    <col min="177" max="180" width="0" style="63" hidden="1" customWidth="1" outlineLevel="1" collapsed="1"/>
    <col min="181" max="181" width="16.88888888888889" style="63" customWidth="1" collapsed="1"/>
    <col min="182" max="185" width="0" style="63" hidden="1" customWidth="1" outlineLevel="1" collapsed="1"/>
    <col min="186" max="186" width="14.777777777777779" style="63" customWidth="1" collapsed="1"/>
    <col min="187" max="188" width="0" style="63" hidden="1" customWidth="1" outlineLevel="1" collapsed="1"/>
    <col min="189" max="189" width="6.777777777777778" style="63" customWidth="1" collapsed="1"/>
    <col min="190" max="190" width="37.333333333333336" style="63" customWidth="1"/>
    <col min="191" max="194" width="0" style="63" hidden="1" customWidth="1" outlineLevel="1" collapsed="1"/>
    <col min="195" max="195" width="15.555555555555555" style="63" customWidth="1" collapsed="1"/>
    <col min="196" max="196" width="16.88888888888889" style="63" customWidth="1"/>
    <col min="197" max="197" width="11.333333333333334" style="63" customWidth="1"/>
    <col min="198" max="198" width="0" style="63" hidden="1" customWidth="1" outlineLevel="1" collapsed="1"/>
    <col min="199" max="199" width="17.666666666666668" style="79" customWidth="1" collapsed="1"/>
    <col min="200" max="200" width="0" style="63" hidden="1" customWidth="1" outlineLevel="1" collapsed="1"/>
    <col min="201" max="201" width="0" style="83" hidden="1" customWidth="1" outlineLevel="1" collapsed="1"/>
    <col min="202" max="202" width="0" style="69" hidden="1" customWidth="1" outlineLevel="1" collapsed="1"/>
    <col min="203" max="203" width="0" style="63" hidden="1" customWidth="1" outlineLevel="1" collapsed="1"/>
    <col min="204" max="204" width="0" style="63" hidden="1" customWidth="1" outlineLevel="1" collapsed="1"/>
    <col min="205" max="205" width="13.88888888888889" style="79" customWidth="1" collapsed="1"/>
    <col min="206" max="206" width="0" style="63" hidden="1" customWidth="1" outlineLevel="1" collapsed="1"/>
    <col min="207" max="211" width="0" style="63" hidden="1" customWidth="1" outlineLevel="1" collapsed="1"/>
    <col min="212" max="212" width="0" style="63" hidden="1" customWidth="1" outlineLevel="1" collapsed="1"/>
    <col min="213" max="213" width="0" style="63" hidden="1" customWidth="1" outlineLevel="1" collapsed="1"/>
    <col min="214" max="214" width="0" style="63" hidden="1" customWidth="1" outlineLevel="1" collapsed="1"/>
    <col min="215"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19.333333333333332" style="63" customWidth="1" collapsed="1"/>
    <col min="225" max="225" width="9.88888888888889" style="69" customWidth="1"/>
    <col min="226" max="226" width="0" style="69" hidden="1" customWidth="1" outlineLevel="1" collapsed="1"/>
    <col min="227" max="227" width="0" style="83" hidden="1" customWidth="1" outlineLevel="1" collapsed="1"/>
    <col min="228" max="228" width="24.88888888888889" style="63" customWidth="1" collapsed="1"/>
    <col min="229" max="229" width="32.44444444444444" style="79" customWidth="1"/>
    <col min="230" max="230" width="0" style="63" hidden="1" customWidth="1" outlineLevel="1" collapsed="1"/>
    <col min="231" max="231" width="0" style="79" hidden="1" customWidth="1" outlineLevel="1" collapsed="1"/>
    <col min="232" max="232" width="0" style="79" hidden="1" customWidth="1" outlineLevel="1" collapsed="1"/>
    <col min="233" max="233" width="46.111111111111114" style="83" customWidth="1" collapsed="1"/>
    <col min="234" max="234" width="46.666666666666664" style="83" customWidth="1"/>
    <col min="235" max="235" width="36.77777777777778" style="79" customWidth="1"/>
    <col min="236" max="236" width="0" style="83" hidden="1" customWidth="1" outlineLevel="1" collapsed="1"/>
    <col min="237" max="237" width="0" style="83" hidden="1" customWidth="1" outlineLevel="1" collapsed="1"/>
    <col min="238" max="238" width="16.333333333333332" style="63" customWidth="1" collapsed="1"/>
    <col min="239" max="239" width="9.444444444444445" style="79" customWidth="1"/>
    <col min="240" max="240" width="16.11111111111111" style="63" customWidth="1"/>
    <col min="241" max="241" width="9.555555555555555" style="79" customWidth="1"/>
    <col min="242" max="242" width="16.22222222222222" style="63" customWidth="1"/>
    <col min="243" max="243" width="9.11111111111111" style="79" customWidth="1"/>
    <col min="244" max="244" width="15.777777777777779" style="63" customWidth="1"/>
    <col min="245" max="245" width="9.11111111111111" style="79" customWidth="1"/>
    <col min="246" max="246" width="15.777777777777779" style="63" customWidth="1"/>
    <col min="247" max="247" width="9.222222222222221" style="79" customWidth="1"/>
    <col min="248" max="248" width="15.88888888888889" style="63" customWidth="1"/>
    <col min="249" max="249" width="8.777777777777779" style="79" customWidth="1"/>
    <col min="250" max="250" width="15.444444444444445" style="63" customWidth="1"/>
    <col min="251" max="251" width="15.666666666666666" style="79" customWidth="1"/>
    <col min="252" max="252" width="22.333333333333332" style="63" customWidth="1"/>
    <col min="253" max="253" width="29.444444444444443" style="69" customWidth="1"/>
    <col min="254" max="254" width="23.444444444444443" style="69" customWidth="1"/>
    <col min="255" max="255" width="15.333333333333334" style="63" customWidth="1"/>
    <col min="256" max="259" width="0" style="63" hidden="1" customWidth="1" outlineLevel="1" collapsed="1"/>
    <col min="260" max="260" width="11.666666666666666" style="63" customWidth="1" collapsed="1"/>
    <col min="261" max="261" width="20.555555555555557" style="63" customWidth="1"/>
    <col min="262" max="262" width="19" style="63" customWidth="1"/>
    <col min="263" max="263" width="27.22222222222222" style="63" customWidth="1"/>
    <col min="264" max="264" width="40.77777777777778" style="63" customWidth="1"/>
    <col min="265" max="265" width="12.11111111111111" style="79" customWidth="1"/>
    <col min="266" max="266" width="18.77777777777778" style="63" customWidth="1"/>
    <col min="267" max="267" width="15.666666666666666" style="69" customWidth="1"/>
    <col min="268" max="268" width="8.777777777777779" style="63" customWidth="1"/>
    <col min="269" max="269" width="15.666666666666666" style="69" customWidth="1"/>
    <col min="270" max="270" width="8.777777777777779" style="63" customWidth="1"/>
    <col min="271" max="271" width="15.666666666666666" style="69" customWidth="1"/>
    <col min="272" max="272" width="8.777777777777779" style="63" customWidth="1"/>
    <col min="273" max="273" width="15.666666666666666" style="69" customWidth="1"/>
    <col min="274" max="274" width="8.777777777777779" style="63" customWidth="1"/>
    <col min="275" max="275" width="15.666666666666666" style="69" customWidth="1"/>
    <col min="276" max="276" width="8.777777777777779" style="63" customWidth="1"/>
    <col min="277" max="277" width="24.22222222222222" style="69" customWidth="1"/>
    <col min="278" max="278" width="23.88888888888889" style="69" customWidth="1"/>
    <col min="279" max="279" width="25.333333333333332" style="79" customWidth="1"/>
    <col min="280" max="280" width="29.77777777777778" style="63" customWidth="1"/>
    <col min="281" max="281" width="23.555555555555557" style="63" customWidth="1"/>
    <col min="282" max="282" width="21.555555555555557" style="79" customWidth="1"/>
    <col min="283" max="283" width="24.333333333333332" style="63" customWidth="1"/>
    <col min="284" max="284" width="16.77777777777778" style="63" customWidth="1"/>
    <col min="285" max="288" width="0" style="63" hidden="1" customWidth="1" outlineLevel="1" collapsed="1"/>
    <col min="289" max="289" width="17.22222222222222" style="63" customWidth="1" collapsed="1"/>
    <col min="290" max="290" width="15.88888888888889" style="79" customWidth="1"/>
    <col min="291" max="291" width="0" style="63" hidden="1" customWidth="1" outlineLevel="1" collapsed="1"/>
    <col min="292" max="292" width="15.88888888888889" style="63" customWidth="1" collapsed="1"/>
    <col min="293" max="293" width="9.11111111111111" style="63" customWidth="1"/>
    <col min="294" max="294" width="32.888888888888886" style="63" customWidth="1"/>
    <col min="295" max="295" width="27.22222222222222" style="63" customWidth="1"/>
    <col min="296" max="296" width="24.11111111111111" style="63" customWidth="1"/>
    <col min="297" max="301" width="0" style="63" hidden="1" customWidth="1" outlineLevel="1" collapsed="1"/>
    <col min="302" max="302" width="0" style="63" hidden="1" customWidth="1" outlineLevel="1" collapsed="1"/>
    <col min="303" max="303" width="0" style="63" hidden="1" customWidth="1" outlineLevel="1" collapsed="1"/>
    <col min="304" max="304" width="32.55555555555556" style="63" customWidth="1" collapsed="1"/>
    <col min="305" max="305" width="34.44444444444444" style="63" customWidth="1"/>
    <col min="306" max="306" width="42.888888888888886" style="79" customWidth="1"/>
    <col min="307" max="307" width="51" style="63" customWidth="1"/>
    <col min="308" max="308" width="0" style="79" hidden="1" customWidth="1" outlineLevel="1" collapsed="1"/>
    <col min="309" max="309" width="34.44444444444444" style="63" customWidth="1" collapsed="1"/>
    <col min="310" max="310" width="42.888888888888886" style="79" customWidth="1"/>
    <col min="311" max="311" width="51" style="63" customWidth="1"/>
    <col min="312" max="312" width="0" style="79" hidden="1" customWidth="1" outlineLevel="1" collapsed="1"/>
    <col min="313" max="313" width="34.44444444444444" style="63" customWidth="1" collapsed="1"/>
    <col min="314" max="314" width="42.888888888888886" style="79" customWidth="1"/>
    <col min="315" max="315" width="51" style="63" customWidth="1"/>
    <col min="316" max="316" width="0" style="79" hidden="1" customWidth="1" outlineLevel="1" collapsed="1"/>
    <col min="317" max="317" width="34.44444444444444" style="63" customWidth="1" collapsed="1"/>
    <col min="318" max="318" width="42.888888888888886" style="79" customWidth="1"/>
    <col min="319" max="319" width="51" style="63" customWidth="1"/>
    <col min="320" max="320" width="0" style="79" hidden="1" customWidth="1" outlineLevel="1" collapsed="1"/>
    <col min="321" max="321" width="32.55555555555556" style="63" customWidth="1" collapsed="1"/>
    <col min="322" max="322" width="34.44444444444444" style="63" customWidth="1"/>
    <col min="323" max="323" width="42.888888888888886" style="79" customWidth="1"/>
    <col min="324" max="324" width="51" style="63" customWidth="1"/>
    <col min="325" max="325" width="0" style="79" hidden="1" customWidth="1" outlineLevel="1" collapsed="1"/>
    <col min="326" max="326" width="34.44444444444444" style="63" customWidth="1" collapsed="1"/>
    <col min="327" max="327" width="42.888888888888886" style="79" customWidth="1"/>
    <col min="328" max="328" width="51" style="63" customWidth="1"/>
    <col min="329" max="329" width="0" style="79" hidden="1" customWidth="1" outlineLevel="1" collapsed="1"/>
    <col min="330" max="330" width="34.44444444444444" style="63" customWidth="1" collapsed="1"/>
    <col min="331" max="331" width="42.888888888888886" style="79" customWidth="1"/>
    <col min="332" max="332" width="51" style="63" customWidth="1"/>
    <col min="333" max="333" width="0" style="79" hidden="1" customWidth="1" outlineLevel="1" collapsed="1"/>
    <col min="334" max="334" width="34.44444444444444" style="63" customWidth="1" collapsed="1"/>
    <col min="335" max="335" width="42.888888888888886" style="79" customWidth="1"/>
    <col min="336" max="336" width="51" style="63" customWidth="1"/>
    <col min="337" max="337" width="0" style="79"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0" style="63" hidden="1" customWidth="1" outlineLevel="1" collapsed="1"/>
    <col min="367" max="367" width="30.333333333333332" style="63" customWidth="1" collapsed="1"/>
    <col min="368" max="372" width="0" style="63" hidden="1" customWidth="1" outlineLevel="1" collapsed="1"/>
    <col min="373" max="373" width="54.888888888888886" style="63" customWidth="1" collapsed="1"/>
    <col min="374" max="374" width="21" style="79" customWidth="1"/>
    <col min="375" max="375" width="0" style="63" hidden="1" customWidth="1" outlineLevel="1" collapsed="1"/>
    <col min="376" max="376" width="34" style="63" customWidth="1" collapsed="1"/>
    <col min="377" max="377" width="25" style="63" customWidth="1"/>
    <col min="378" max="378" width="39.333333333333336" style="63" customWidth="1"/>
    <col min="379" max="379" width="20.555555555555557" style="63" customWidth="1"/>
    <col min="380" max="380" width="30.88888888888889" style="63" customWidth="1"/>
    <col min="381" max="381" width="0" style="63" hidden="1" customWidth="1" outlineLevel="1" collapsed="1"/>
    <col min="382" max="382" width="26.555555555555557" style="115" customWidth="1" collapsed="1"/>
    <col min="383" max="383" width="34.22222222222222" style="63" customWidth="1"/>
    <col min="384" max="384" width="25.77777777777778" style="63" customWidth="1"/>
    <col min="385" max="385" width="0" style="63" hidden="1" customWidth="1" outlineLevel="1" collapsed="1"/>
    <col min="386" max="386" width="0" style="63" hidden="1" customWidth="1" outlineLevel="1" collapsed="1"/>
    <col min="387" max="387" width="8.88888888888889" style="42" customWidth="1" collapsed="1"/>
    <col min="388" max="16384" width="8.88888888888889" style="42" customWidth="1"/>
  </cols>
  <sheetData>
    <row r="1" spans="1:386" ht="12.75" hidden="1">
      <c r="A1" s="60" t="s">
        <v>5442</v>
      </c>
      <c r="B1" s="60" t="s">
        <v>5443</v>
      </c>
      <c r="C1" s="60" t="s">
        <v>5444</v>
      </c>
      <c r="D1" s="60" t="s">
        <v>5445</v>
      </c>
      <c r="E1" s="60" t="s">
        <v>5446</v>
      </c>
      <c r="F1" s="60" t="s">
        <v>5447</v>
      </c>
      <c r="G1" s="64" t="s">
        <v>5448</v>
      </c>
      <c r="H1" s="64" t="s">
        <v>5449</v>
      </c>
      <c r="I1" s="64" t="s">
        <v>5450</v>
      </c>
      <c r="J1" s="64" t="s">
        <v>5451</v>
      </c>
      <c r="K1" s="64" t="s">
        <v>5452</v>
      </c>
      <c r="L1" s="64" t="s">
        <v>5453</v>
      </c>
      <c r="M1" s="64" t="s">
        <v>5454</v>
      </c>
      <c r="N1" s="64" t="s">
        <v>5455</v>
      </c>
      <c r="O1" s="64"/>
      <c r="P1" s="64"/>
      <c r="Q1" s="64"/>
      <c r="R1" s="66"/>
      <c r="S1" s="64"/>
      <c r="T1" s="64"/>
      <c r="U1" s="64"/>
      <c r="V1" s="64"/>
      <c r="W1" s="64"/>
      <c r="X1" s="64"/>
      <c r="Y1" s="64"/>
      <c r="Z1" s="64"/>
      <c r="AA1" s="64"/>
      <c r="AB1" s="70"/>
      <c r="AC1" s="70"/>
      <c r="AD1" s="70"/>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4"/>
      <c r="BF1" s="72"/>
      <c r="BG1" s="72"/>
      <c r="BH1" s="72"/>
      <c r="BI1" s="72"/>
      <c r="BJ1" s="72"/>
      <c r="BK1" s="72"/>
      <c r="BL1" s="72"/>
      <c r="BM1" s="72"/>
      <c r="BN1" s="72"/>
      <c r="BO1" s="72"/>
      <c r="BP1" s="72"/>
      <c r="BQ1" s="72"/>
      <c r="BR1" s="72"/>
      <c r="BS1" s="72"/>
      <c r="BT1" s="72"/>
      <c r="BU1" s="72"/>
      <c r="BV1" s="72"/>
      <c r="BW1" s="72"/>
      <c r="BX1" s="72"/>
      <c r="BY1" s="72"/>
      <c r="BZ1" s="72"/>
      <c r="CA1" s="76"/>
      <c r="CB1" s="72"/>
      <c r="CC1" s="72"/>
      <c r="CD1" s="72"/>
      <c r="CE1" s="72"/>
      <c r="CF1" s="72"/>
      <c r="CG1" s="72"/>
      <c r="CH1" s="72"/>
      <c r="CI1" s="72"/>
      <c r="CJ1" s="72"/>
      <c r="CK1" s="72"/>
      <c r="CL1" s="72"/>
      <c r="CM1" s="72"/>
      <c r="CN1" s="72"/>
      <c r="CO1" s="72"/>
      <c r="CP1" s="72"/>
      <c r="CQ1" s="72"/>
      <c r="CR1" s="76"/>
      <c r="CS1" s="72"/>
      <c r="CT1" s="72"/>
      <c r="CU1" s="72"/>
      <c r="CV1" s="72"/>
      <c r="CW1" s="72"/>
      <c r="CX1" s="76"/>
      <c r="CY1" s="72"/>
      <c r="CZ1" s="80"/>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6"/>
      <c r="EB1" s="72"/>
      <c r="EC1" s="72"/>
      <c r="ED1" s="76"/>
      <c r="EE1" s="72"/>
      <c r="EF1" s="72"/>
      <c r="EG1" s="72"/>
      <c r="EH1" s="72"/>
      <c r="EI1" s="72"/>
      <c r="EJ1" s="72"/>
      <c r="EK1" s="74"/>
      <c r="EL1" s="72"/>
      <c r="EM1" s="72"/>
      <c r="EN1" s="72"/>
      <c r="EO1" s="80"/>
      <c r="EP1" s="72"/>
      <c r="EQ1" s="72"/>
      <c r="ER1" s="72"/>
      <c r="ES1" s="72"/>
      <c r="ET1" s="72"/>
      <c r="EU1" s="72"/>
      <c r="EV1" s="72"/>
      <c r="EW1" s="72"/>
      <c r="EX1" s="72"/>
      <c r="EY1" s="72"/>
      <c r="EZ1" s="72"/>
      <c r="FA1" s="72"/>
      <c r="FB1" s="72"/>
      <c r="FC1" s="72"/>
      <c r="FD1" s="72"/>
      <c r="FE1" s="72"/>
      <c r="FF1" s="72"/>
      <c r="FG1" s="72"/>
      <c r="FH1" s="74"/>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84"/>
      <c r="GO1" s="84"/>
      <c r="GP1" s="84"/>
      <c r="GQ1" s="86"/>
      <c r="GR1" s="84"/>
      <c r="GS1" s="88"/>
      <c r="GT1" s="90"/>
      <c r="GU1" s="84"/>
      <c r="GV1" s="84"/>
      <c r="GW1" s="86"/>
      <c r="GX1" s="84"/>
      <c r="GY1" s="84"/>
      <c r="GZ1" s="84"/>
      <c r="HA1" s="84"/>
      <c r="HB1" s="84"/>
      <c r="HC1" s="84"/>
      <c r="HD1" s="84"/>
      <c r="HE1" s="84"/>
      <c r="HF1" s="84"/>
      <c r="HG1" s="84"/>
      <c r="HH1" s="84"/>
      <c r="HI1" s="84"/>
      <c r="HJ1" s="84"/>
      <c r="HK1" s="84"/>
      <c r="HL1" s="84"/>
      <c r="HM1" s="84"/>
      <c r="HN1" s="84"/>
      <c r="HO1" s="84"/>
      <c r="HP1" s="92"/>
      <c r="HQ1" s="94"/>
      <c r="HR1" s="94"/>
      <c r="HS1" s="96"/>
      <c r="HT1" s="92"/>
      <c r="HU1" s="98"/>
      <c r="HV1" s="92"/>
      <c r="HW1" s="98"/>
      <c r="HX1" s="98"/>
      <c r="HY1" s="96"/>
      <c r="HZ1" s="96"/>
      <c r="IA1" s="98"/>
      <c r="IB1" s="96"/>
      <c r="IC1" s="96"/>
      <c r="ID1" s="92"/>
      <c r="IE1" s="100"/>
      <c r="IF1" s="102"/>
      <c r="IG1" s="100"/>
      <c r="IH1" s="102"/>
      <c r="II1" s="100"/>
      <c r="IJ1" s="102"/>
      <c r="IK1" s="100"/>
      <c r="IL1" s="102"/>
      <c r="IM1" s="100"/>
      <c r="IN1" s="102"/>
      <c r="IO1" s="100"/>
      <c r="IP1" s="102"/>
      <c r="IQ1" s="100"/>
      <c r="IR1" s="102"/>
      <c r="IS1" s="104"/>
      <c r="IT1" s="104"/>
      <c r="IU1" s="106"/>
      <c r="IV1" s="106"/>
      <c r="IW1" s="106"/>
      <c r="IX1" s="106"/>
      <c r="IY1" s="106"/>
      <c r="IZ1" s="106"/>
      <c r="JA1" s="106"/>
      <c r="JB1" s="106"/>
      <c r="JC1" s="106"/>
      <c r="JD1" s="106"/>
      <c r="JE1" s="108"/>
      <c r="JF1" s="106"/>
      <c r="JG1" s="110"/>
      <c r="JH1" s="106"/>
      <c r="JI1" s="110"/>
      <c r="JJ1" s="106"/>
      <c r="JK1" s="110"/>
      <c r="JL1" s="106"/>
      <c r="JM1" s="110"/>
      <c r="JN1" s="106"/>
      <c r="JO1" s="110"/>
      <c r="JP1" s="106"/>
      <c r="JQ1" s="110"/>
      <c r="JR1" s="110"/>
      <c r="JS1" s="108"/>
      <c r="JT1" s="106"/>
      <c r="JU1" s="106"/>
      <c r="JV1" s="108"/>
      <c r="JW1" s="106"/>
      <c r="JX1" s="106"/>
      <c r="JY1" s="106"/>
      <c r="JZ1" s="106"/>
      <c r="KA1" s="106"/>
      <c r="KB1" s="106"/>
      <c r="KC1" s="106"/>
      <c r="KD1" s="108"/>
      <c r="KE1" s="106"/>
      <c r="KF1" s="106"/>
      <c r="KG1" s="106"/>
      <c r="KH1" s="106"/>
      <c r="KI1" s="106"/>
      <c r="KJ1" s="106"/>
      <c r="KK1" s="106"/>
      <c r="KL1" s="106"/>
      <c r="KM1" s="106"/>
      <c r="KN1" s="106"/>
      <c r="KO1" s="106"/>
      <c r="KP1" s="106"/>
      <c r="KQ1" s="106"/>
      <c r="KR1" s="106"/>
      <c r="KS1" s="106"/>
      <c r="KT1" s="108"/>
      <c r="KU1" s="106"/>
      <c r="KV1" s="108"/>
      <c r="KW1" s="106"/>
      <c r="KX1" s="108"/>
      <c r="KY1" s="106"/>
      <c r="KZ1" s="108"/>
      <c r="LA1" s="106"/>
      <c r="LB1" s="108"/>
      <c r="LC1" s="106"/>
      <c r="LD1" s="108"/>
      <c r="LE1" s="106"/>
      <c r="LF1" s="108"/>
      <c r="LG1" s="106"/>
      <c r="LH1" s="108"/>
      <c r="LI1" s="106"/>
      <c r="LJ1" s="106"/>
      <c r="LK1" s="108"/>
      <c r="LL1" s="106"/>
      <c r="LM1" s="108"/>
      <c r="LN1" s="106"/>
      <c r="LO1" s="108"/>
      <c r="LP1" s="106"/>
      <c r="LQ1" s="108"/>
      <c r="LR1" s="106"/>
      <c r="LS1" s="108"/>
      <c r="LT1" s="106"/>
      <c r="LU1" s="108"/>
      <c r="LV1" s="106"/>
      <c r="LW1" s="108"/>
      <c r="LX1" s="106"/>
      <c r="LY1" s="108"/>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8"/>
      <c r="NK1" s="106"/>
      <c r="NL1" s="106"/>
      <c r="NM1" s="106"/>
      <c r="NN1" s="106"/>
      <c r="NO1" s="106"/>
      <c r="NP1" s="106"/>
      <c r="NQ1" s="106"/>
      <c r="NR1" s="112"/>
      <c r="NS1" s="106"/>
      <c r="NT1" s="106"/>
      <c r="NU1" s="106"/>
      <c r="NV1" s="106"/>
    </row>
    <row r="2" spans="1:386" ht="12.75">
      <c r="A2" s="60" t="s">
        <v>5441</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4"/>
      <c r="BF2" s="72"/>
      <c r="BG2" s="72"/>
      <c r="BH2" s="72"/>
      <c r="BI2" s="72"/>
      <c r="BJ2" s="72"/>
      <c r="BK2" s="72"/>
      <c r="BL2" s="72"/>
      <c r="BM2" s="72"/>
      <c r="BN2" s="72"/>
      <c r="BO2" s="72"/>
      <c r="BP2" s="72"/>
      <c r="BQ2" s="72"/>
      <c r="BR2" s="72"/>
      <c r="BS2" s="72"/>
      <c r="BT2" s="72"/>
      <c r="BU2" s="72"/>
      <c r="BV2" s="72"/>
      <c r="BW2" s="72"/>
      <c r="BX2" s="72"/>
      <c r="BY2" s="72"/>
      <c r="BZ2" s="72"/>
      <c r="CA2" s="76"/>
      <c r="CB2" s="72"/>
      <c r="CC2" s="72"/>
      <c r="CD2" s="72"/>
      <c r="CE2" s="72"/>
      <c r="CF2" s="72"/>
      <c r="CG2" s="72"/>
      <c r="CH2" s="72"/>
      <c r="CI2" s="72"/>
      <c r="CJ2" s="72"/>
      <c r="CK2" s="72"/>
      <c r="CL2" s="72"/>
      <c r="CM2" s="72"/>
      <c r="CN2" s="72"/>
      <c r="CO2" s="72"/>
      <c r="CP2" s="72"/>
      <c r="CQ2" s="72"/>
      <c r="CR2" s="76"/>
      <c r="CS2" s="72"/>
      <c r="CT2" s="72"/>
      <c r="CU2" s="72"/>
      <c r="CV2" s="72"/>
      <c r="CW2" s="72"/>
      <c r="CX2" s="76"/>
      <c r="CY2" s="72"/>
      <c r="CZ2" s="80"/>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6"/>
      <c r="EB2" s="72"/>
      <c r="EC2" s="72"/>
      <c r="ED2" s="76"/>
      <c r="EE2" s="72"/>
      <c r="EF2" s="72"/>
      <c r="EG2" s="72"/>
      <c r="EH2" s="72"/>
      <c r="EI2" s="72"/>
      <c r="EJ2" s="72"/>
      <c r="EK2" s="74"/>
      <c r="EL2" s="72"/>
      <c r="EM2" s="72"/>
      <c r="EN2" s="72"/>
      <c r="EO2" s="80"/>
      <c r="EP2" s="72"/>
      <c r="EQ2" s="72"/>
      <c r="ER2" s="72"/>
      <c r="ES2" s="72"/>
      <c r="ET2" s="72"/>
      <c r="EU2" s="72"/>
      <c r="EV2" s="72"/>
      <c r="EW2" s="72"/>
      <c r="EX2" s="72"/>
      <c r="EY2" s="72"/>
      <c r="EZ2" s="72"/>
      <c r="FA2" s="72"/>
      <c r="FB2" s="72"/>
      <c r="FC2" s="72"/>
      <c r="FD2" s="72"/>
      <c r="FE2" s="72"/>
      <c r="FF2" s="72"/>
      <c r="FG2" s="72"/>
      <c r="FH2" s="74"/>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84"/>
      <c r="GO2" s="84"/>
      <c r="GP2" s="84"/>
      <c r="GQ2" s="86"/>
      <c r="GR2" s="84"/>
      <c r="GS2" s="88"/>
      <c r="GT2" s="90"/>
      <c r="GU2" s="84"/>
      <c r="GV2" s="84"/>
      <c r="GW2" s="86"/>
      <c r="GX2" s="84"/>
      <c r="GY2" s="84"/>
      <c r="GZ2" s="84"/>
      <c r="HA2" s="84"/>
      <c r="HB2" s="84"/>
      <c r="HC2" s="84"/>
      <c r="HD2" s="84"/>
      <c r="HE2" s="84"/>
      <c r="HF2" s="84"/>
      <c r="HG2" s="84"/>
      <c r="HH2" s="84"/>
      <c r="HI2" s="84"/>
      <c r="HJ2" s="84"/>
      <c r="HK2" s="84"/>
      <c r="HL2" s="84"/>
      <c r="HM2" s="84"/>
      <c r="HN2" s="84"/>
      <c r="HO2" s="84"/>
      <c r="HP2" s="92"/>
      <c r="HQ2" s="94"/>
      <c r="HR2" s="94"/>
      <c r="HS2" s="96"/>
      <c r="HT2" s="92"/>
      <c r="HU2" s="98"/>
      <c r="HV2" s="92"/>
      <c r="HW2" s="98"/>
      <c r="HX2" s="98"/>
      <c r="HY2" s="96"/>
      <c r="HZ2" s="96"/>
      <c r="IA2" s="98"/>
      <c r="IB2" s="96"/>
      <c r="IC2" s="96"/>
      <c r="ID2" s="92"/>
      <c r="IE2" s="100"/>
      <c r="IF2" s="102"/>
      <c r="IG2" s="100"/>
      <c r="IH2" s="102"/>
      <c r="II2" s="100"/>
      <c r="IJ2" s="102"/>
      <c r="IK2" s="100"/>
      <c r="IL2" s="102"/>
      <c r="IM2" s="100"/>
      <c r="IN2" s="102"/>
      <c r="IO2" s="100"/>
      <c r="IP2" s="102"/>
      <c r="IQ2" s="100"/>
      <c r="IR2" s="102"/>
      <c r="IS2" s="104"/>
      <c r="IT2" s="104"/>
      <c r="IU2" s="106"/>
      <c r="IV2" s="106"/>
      <c r="IW2" s="106"/>
      <c r="IX2" s="106"/>
      <c r="IY2" s="106"/>
      <c r="IZ2" s="106"/>
      <c r="JA2" s="106"/>
      <c r="JB2" s="106"/>
      <c r="JC2" s="106"/>
      <c r="JD2" s="106"/>
      <c r="JE2" s="108"/>
      <c r="JF2" s="106"/>
      <c r="JG2" s="110"/>
      <c r="JH2" s="106"/>
      <c r="JI2" s="110"/>
      <c r="JJ2" s="106"/>
      <c r="JK2" s="110"/>
      <c r="JL2" s="106"/>
      <c r="JM2" s="110"/>
      <c r="JN2" s="106"/>
      <c r="JO2" s="110"/>
      <c r="JP2" s="106"/>
      <c r="JQ2" s="110"/>
      <c r="JR2" s="110"/>
      <c r="JS2" s="108"/>
      <c r="JT2" s="106"/>
      <c r="JU2" s="106"/>
      <c r="JV2" s="108"/>
      <c r="JW2" s="106"/>
      <c r="JX2" s="106"/>
      <c r="JY2" s="106"/>
      <c r="JZ2" s="106"/>
      <c r="KA2" s="106"/>
      <c r="KB2" s="106"/>
      <c r="KC2" s="106"/>
      <c r="KD2" s="108"/>
      <c r="KE2" s="106"/>
      <c r="KF2" s="106"/>
      <c r="KG2" s="106"/>
      <c r="KH2" s="106"/>
      <c r="KI2" s="106"/>
      <c r="KJ2" s="106"/>
      <c r="KK2" s="106"/>
      <c r="KL2" s="106"/>
      <c r="KM2" s="106"/>
      <c r="KN2" s="106"/>
      <c r="KO2" s="106"/>
      <c r="KP2" s="106"/>
      <c r="KQ2" s="106"/>
      <c r="KR2" s="106"/>
      <c r="KS2" s="106"/>
      <c r="KT2" s="108"/>
      <c r="KU2" s="106"/>
      <c r="KV2" s="108"/>
      <c r="KW2" s="106"/>
      <c r="KX2" s="108"/>
      <c r="KY2" s="106"/>
      <c r="KZ2" s="108"/>
      <c r="LA2" s="106"/>
      <c r="LB2" s="108"/>
      <c r="LC2" s="106"/>
      <c r="LD2" s="108"/>
      <c r="LE2" s="106"/>
      <c r="LF2" s="108"/>
      <c r="LG2" s="106"/>
      <c r="LH2" s="108"/>
      <c r="LI2" s="106"/>
      <c r="LJ2" s="106"/>
      <c r="LK2" s="108"/>
      <c r="LL2" s="106"/>
      <c r="LM2" s="108"/>
      <c r="LN2" s="106"/>
      <c r="LO2" s="108"/>
      <c r="LP2" s="106"/>
      <c r="LQ2" s="108"/>
      <c r="LR2" s="106"/>
      <c r="LS2" s="108"/>
      <c r="LT2" s="106"/>
      <c r="LU2" s="108"/>
      <c r="LV2" s="106"/>
      <c r="LW2" s="108"/>
      <c r="LX2" s="106"/>
      <c r="LY2" s="108"/>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8"/>
      <c r="NK2" s="106"/>
      <c r="NL2" s="106"/>
      <c r="NM2" s="106"/>
      <c r="NN2" s="106"/>
      <c r="NO2" s="106"/>
      <c r="NP2" s="106"/>
      <c r="NQ2" s="106"/>
      <c r="NR2" s="112"/>
      <c r="NS2" s="106"/>
      <c r="NT2" s="106"/>
      <c r="NU2" s="106"/>
      <c r="NV2" s="106"/>
    </row>
    <row r="3" spans="1:255" ht="42" customHeight="1">
      <c r="A3" s="61" t="s">
        <v>74</v>
      </c>
      <c r="D3" s="61" t="s">
        <v>89</v>
      </c>
      <c r="G3" s="65" t="s">
        <v>102</v>
      </c>
      <c r="AB3" s="71" t="s">
        <v>155</v>
      </c>
      <c r="AR3" s="73" t="s">
        <v>189</v>
      </c>
      <c r="GN3" s="85" t="s">
        <v>445</v>
      </c>
      <c r="HP3" s="93" t="s">
        <v>526</v>
      </c>
      <c r="IE3" s="101" t="s">
        <v>583</v>
      </c>
      <c r="IU3" s="107" t="s">
        <v>639</v>
      </c>
    </row>
    <row r="4" spans="1:38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207</v>
      </c>
      <c r="BE4" s="75" t="s">
        <v>211</v>
      </c>
      <c r="BF4" s="73" t="s">
        <v>215</v>
      </c>
      <c r="BG4" s="73" t="s">
        <v>219</v>
      </c>
      <c r="BH4" s="73" t="s">
        <v>222</v>
      </c>
      <c r="BI4" s="73" t="s">
        <v>226</v>
      </c>
      <c r="BJ4" s="73" t="s">
        <v>230</v>
      </c>
      <c r="BK4" s="73" t="s">
        <v>234</v>
      </c>
      <c r="BL4" s="73" t="s">
        <v>238</v>
      </c>
      <c r="BM4" s="73" t="s">
        <v>234</v>
      </c>
      <c r="BN4" s="73" t="s">
        <v>238</v>
      </c>
      <c r="BO4" s="73" t="s">
        <v>234</v>
      </c>
      <c r="BP4" s="73" t="s">
        <v>238</v>
      </c>
      <c r="BQ4" s="73" t="s">
        <v>234</v>
      </c>
      <c r="BR4" s="73" t="s">
        <v>238</v>
      </c>
      <c r="BS4" s="73" t="s">
        <v>234</v>
      </c>
      <c r="BT4" s="73" t="s">
        <v>238</v>
      </c>
      <c r="BU4" s="73" t="s">
        <v>242</v>
      </c>
      <c r="BV4" s="73" t="s">
        <v>242</v>
      </c>
      <c r="BW4" s="73" t="s">
        <v>242</v>
      </c>
      <c r="BX4" s="73" t="s">
        <v>242</v>
      </c>
      <c r="BY4" s="73" t="s">
        <v>242</v>
      </c>
      <c r="BZ4" s="73" t="s">
        <v>246</v>
      </c>
      <c r="CA4" s="77" t="s">
        <v>250</v>
      </c>
      <c r="CB4" s="73" t="s">
        <v>254</v>
      </c>
      <c r="CC4" s="73" t="s">
        <v>258</v>
      </c>
      <c r="CD4" s="73" t="s">
        <v>258</v>
      </c>
      <c r="CE4" s="73" t="s">
        <v>258</v>
      </c>
      <c r="CF4" s="73" t="s">
        <v>258</v>
      </c>
      <c r="CG4" s="73" t="s">
        <v>258</v>
      </c>
      <c r="CH4" s="73" t="s">
        <v>262</v>
      </c>
      <c r="CI4" s="73" t="s">
        <v>262</v>
      </c>
      <c r="CJ4" s="73" t="s">
        <v>262</v>
      </c>
      <c r="CK4" s="73" t="s">
        <v>262</v>
      </c>
      <c r="CL4" s="73" t="s">
        <v>262</v>
      </c>
      <c r="CM4" s="73" t="s">
        <v>266</v>
      </c>
      <c r="CN4" s="73" t="s">
        <v>270</v>
      </c>
      <c r="CO4" s="73" t="s">
        <v>274</v>
      </c>
      <c r="CP4" s="73" t="s">
        <v>278</v>
      </c>
      <c r="CQ4" s="73" t="s">
        <v>281</v>
      </c>
      <c r="CR4" s="77" t="s">
        <v>285</v>
      </c>
      <c r="CS4" s="73" t="s">
        <v>289</v>
      </c>
      <c r="CT4" s="73" t="s">
        <v>293</v>
      </c>
      <c r="CU4" s="73" t="s">
        <v>293</v>
      </c>
      <c r="CV4" s="73" t="s">
        <v>293</v>
      </c>
      <c r="CW4" s="73" t="s">
        <v>293</v>
      </c>
      <c r="CX4" s="77" t="s">
        <v>297</v>
      </c>
      <c r="CY4" s="73" t="s">
        <v>300</v>
      </c>
      <c r="CZ4" s="81" t="s">
        <v>304</v>
      </c>
      <c r="DA4" s="73" t="s">
        <v>308</v>
      </c>
      <c r="DB4" s="73" t="s">
        <v>312</v>
      </c>
      <c r="DC4" s="73" t="s">
        <v>312</v>
      </c>
      <c r="DD4" s="73" t="s">
        <v>312</v>
      </c>
      <c r="DE4" s="73" t="s">
        <v>312</v>
      </c>
      <c r="DF4" s="73" t="s">
        <v>312</v>
      </c>
      <c r="DG4" s="73" t="s">
        <v>316</v>
      </c>
      <c r="DH4" s="73" t="s">
        <v>316</v>
      </c>
      <c r="DI4" s="73" t="s">
        <v>316</v>
      </c>
      <c r="DJ4" s="73" t="s">
        <v>316</v>
      </c>
      <c r="DK4" s="73" t="s">
        <v>316</v>
      </c>
      <c r="DL4" s="73" t="s">
        <v>320</v>
      </c>
      <c r="DM4" s="73" t="s">
        <v>320</v>
      </c>
      <c r="DN4" s="73" t="s">
        <v>324</v>
      </c>
      <c r="DO4" s="73" t="s">
        <v>328</v>
      </c>
      <c r="DP4" s="73" t="s">
        <v>328</v>
      </c>
      <c r="DQ4" s="73" t="s">
        <v>328</v>
      </c>
      <c r="DR4" s="73" t="s">
        <v>328</v>
      </c>
      <c r="DS4" s="73" t="s">
        <v>328</v>
      </c>
      <c r="DT4" s="73" t="s">
        <v>332</v>
      </c>
      <c r="DU4" s="73" t="s">
        <v>332</v>
      </c>
      <c r="DV4" s="73" t="s">
        <v>332</v>
      </c>
      <c r="DW4" s="73" t="s">
        <v>332</v>
      </c>
      <c r="DX4" s="73" t="s">
        <v>332</v>
      </c>
      <c r="DY4" s="73" t="s">
        <v>336</v>
      </c>
      <c r="DZ4" s="73" t="s">
        <v>340</v>
      </c>
      <c r="EA4" s="77" t="s">
        <v>344</v>
      </c>
      <c r="EB4" s="73" t="s">
        <v>348</v>
      </c>
      <c r="EC4" s="73" t="s">
        <v>352</v>
      </c>
      <c r="ED4" s="77" t="s">
        <v>356</v>
      </c>
      <c r="EE4" s="73" t="s">
        <v>360</v>
      </c>
      <c r="EF4" s="73" t="s">
        <v>364</v>
      </c>
      <c r="EG4" s="73" t="s">
        <v>364</v>
      </c>
      <c r="EH4" s="73" t="s">
        <v>364</v>
      </c>
      <c r="EI4" s="73" t="s">
        <v>364</v>
      </c>
      <c r="EJ4" s="73" t="s">
        <v>364</v>
      </c>
      <c r="EK4" s="75" t="s">
        <v>368</v>
      </c>
      <c r="EL4" s="73" t="s">
        <v>371</v>
      </c>
      <c r="EM4" s="73" t="s">
        <v>375</v>
      </c>
      <c r="EN4" s="73" t="s">
        <v>375</v>
      </c>
      <c r="EO4" s="81" t="s">
        <v>379</v>
      </c>
      <c r="EP4" s="73" t="s">
        <v>382</v>
      </c>
      <c r="EQ4" s="73" t="s">
        <v>382</v>
      </c>
      <c r="ER4" s="73" t="s">
        <v>382</v>
      </c>
      <c r="ES4" s="73" t="s">
        <v>382</v>
      </c>
      <c r="ET4" s="73" t="s">
        <v>382</v>
      </c>
      <c r="EU4" s="73" t="s">
        <v>386</v>
      </c>
      <c r="EV4" s="73" t="s">
        <v>390</v>
      </c>
      <c r="EW4" s="73" t="s">
        <v>394</v>
      </c>
      <c r="EX4" s="73" t="s">
        <v>394</v>
      </c>
      <c r="EY4" s="73" t="s">
        <v>394</v>
      </c>
      <c r="EZ4" s="73" t="s">
        <v>394</v>
      </c>
      <c r="FA4" s="73" t="s">
        <v>394</v>
      </c>
      <c r="FB4" s="73" t="s">
        <v>398</v>
      </c>
      <c r="FC4" s="73" t="s">
        <v>398</v>
      </c>
      <c r="FD4" s="73" t="s">
        <v>398</v>
      </c>
      <c r="FE4" s="73" t="s">
        <v>398</v>
      </c>
      <c r="FF4" s="73" t="s">
        <v>398</v>
      </c>
      <c r="FG4" s="73" t="s">
        <v>402</v>
      </c>
      <c r="FH4" s="75" t="s">
        <v>406</v>
      </c>
      <c r="FI4" s="73" t="s">
        <v>410</v>
      </c>
      <c r="FJ4" s="73" t="s">
        <v>410</v>
      </c>
      <c r="FK4" s="73" t="s">
        <v>410</v>
      </c>
      <c r="FL4" s="73" t="s">
        <v>410</v>
      </c>
      <c r="FM4" s="73" t="s">
        <v>410</v>
      </c>
      <c r="FN4" s="73" t="s">
        <v>414</v>
      </c>
      <c r="FO4" s="73" t="s">
        <v>414</v>
      </c>
      <c r="FP4" s="73" t="s">
        <v>414</v>
      </c>
      <c r="FQ4" s="73" t="s">
        <v>414</v>
      </c>
      <c r="FR4" s="73" t="s">
        <v>414</v>
      </c>
      <c r="FS4" s="73" t="s">
        <v>418</v>
      </c>
      <c r="FT4" s="73" t="s">
        <v>422</v>
      </c>
      <c r="FU4" s="73" t="s">
        <v>422</v>
      </c>
      <c r="FV4" s="73" t="s">
        <v>422</v>
      </c>
      <c r="FW4" s="73" t="s">
        <v>422</v>
      </c>
      <c r="FX4" s="73" t="s">
        <v>422</v>
      </c>
      <c r="FY4" s="73" t="s">
        <v>426</v>
      </c>
      <c r="FZ4" s="73" t="s">
        <v>426</v>
      </c>
      <c r="GA4" s="73" t="s">
        <v>426</v>
      </c>
      <c r="GB4" s="73" t="s">
        <v>426</v>
      </c>
      <c r="GC4" s="73" t="s">
        <v>426</v>
      </c>
      <c r="GD4" s="73" t="s">
        <v>430</v>
      </c>
      <c r="GE4" s="73" t="s">
        <v>430</v>
      </c>
      <c r="GF4" s="73" t="s">
        <v>430</v>
      </c>
      <c r="GG4" s="73" t="s">
        <v>434</v>
      </c>
      <c r="GH4" s="73" t="s">
        <v>438</v>
      </c>
      <c r="GI4" s="73" t="s">
        <v>438</v>
      </c>
      <c r="GJ4" s="73" t="s">
        <v>438</v>
      </c>
      <c r="GK4" s="73" t="s">
        <v>438</v>
      </c>
      <c r="GL4" s="73" t="s">
        <v>438</v>
      </c>
      <c r="GM4" s="73" t="s">
        <v>442</v>
      </c>
      <c r="GN4" s="85" t="s">
        <v>447</v>
      </c>
      <c r="GO4" s="85" t="s">
        <v>451</v>
      </c>
      <c r="GP4" s="85" t="s">
        <v>455</v>
      </c>
      <c r="GQ4" s="87" t="s">
        <v>459</v>
      </c>
      <c r="GR4" s="85" t="s">
        <v>463</v>
      </c>
      <c r="GS4" s="89" t="s">
        <v>467</v>
      </c>
      <c r="GT4" s="91" t="s">
        <v>470</v>
      </c>
      <c r="GU4" s="85" t="s">
        <v>474</v>
      </c>
      <c r="GV4" s="85" t="s">
        <v>478</v>
      </c>
      <c r="GW4" s="87" t="s">
        <v>481</v>
      </c>
      <c r="GX4" s="85" t="s">
        <v>485</v>
      </c>
      <c r="GY4" s="85" t="s">
        <v>489</v>
      </c>
      <c r="GZ4" s="85" t="s">
        <v>489</v>
      </c>
      <c r="HA4" s="85" t="s">
        <v>489</v>
      </c>
      <c r="HB4" s="85" t="s">
        <v>489</v>
      </c>
      <c r="HC4" s="85" t="s">
        <v>489</v>
      </c>
      <c r="HD4" s="85" t="s">
        <v>495</v>
      </c>
      <c r="HE4" s="85" t="s">
        <v>499</v>
      </c>
      <c r="HF4" s="85" t="s">
        <v>503</v>
      </c>
      <c r="HG4" s="85" t="s">
        <v>507</v>
      </c>
      <c r="HH4" s="85" t="s">
        <v>507</v>
      </c>
      <c r="HI4" s="85" t="s">
        <v>507</v>
      </c>
      <c r="HJ4" s="85" t="s">
        <v>507</v>
      </c>
      <c r="HK4" s="85" t="s">
        <v>507</v>
      </c>
      <c r="HL4" s="85" t="s">
        <v>511</v>
      </c>
      <c r="HM4" s="85" t="s">
        <v>515</v>
      </c>
      <c r="HN4" s="85" t="s">
        <v>519</v>
      </c>
      <c r="HO4" s="85" t="s">
        <v>523</v>
      </c>
      <c r="HP4" s="93" t="s">
        <v>528</v>
      </c>
      <c r="HQ4" s="95" t="s">
        <v>532</v>
      </c>
      <c r="HR4" s="95" t="s">
        <v>536</v>
      </c>
      <c r="HS4" s="97" t="s">
        <v>539</v>
      </c>
      <c r="HT4" s="93" t="s">
        <v>543</v>
      </c>
      <c r="HU4" s="99" t="s">
        <v>547</v>
      </c>
      <c r="HV4" s="93" t="s">
        <v>551</v>
      </c>
      <c r="HW4" s="99" t="s">
        <v>555</v>
      </c>
      <c r="HX4" s="99" t="s">
        <v>559</v>
      </c>
      <c r="HY4" s="97" t="s">
        <v>562</v>
      </c>
      <c r="HZ4" s="97" t="s">
        <v>566</v>
      </c>
      <c r="IA4" s="99" t="s">
        <v>570</v>
      </c>
      <c r="IB4" s="97" t="s">
        <v>574</v>
      </c>
      <c r="IC4" s="97" t="s">
        <v>577</v>
      </c>
      <c r="ID4" s="93" t="s">
        <v>580</v>
      </c>
      <c r="IE4" s="101" t="s">
        <v>344</v>
      </c>
      <c r="IF4" s="103" t="s">
        <v>588</v>
      </c>
      <c r="IG4" s="101" t="s">
        <v>592</v>
      </c>
      <c r="IH4" s="103" t="s">
        <v>595</v>
      </c>
      <c r="II4" s="101" t="s">
        <v>598</v>
      </c>
      <c r="IJ4" s="103" t="s">
        <v>601</v>
      </c>
      <c r="IK4" s="101" t="s">
        <v>604</v>
      </c>
      <c r="IL4" s="103" t="s">
        <v>608</v>
      </c>
      <c r="IM4" s="101" t="s">
        <v>612</v>
      </c>
      <c r="IN4" s="103" t="s">
        <v>616</v>
      </c>
      <c r="IO4" s="101" t="s">
        <v>619</v>
      </c>
      <c r="IP4" s="103" t="s">
        <v>622</v>
      </c>
      <c r="IQ4" s="101" t="s">
        <v>625</v>
      </c>
      <c r="IR4" s="103" t="s">
        <v>629</v>
      </c>
      <c r="IS4" s="105" t="s">
        <v>633</v>
      </c>
      <c r="IT4" s="105" t="s">
        <v>636</v>
      </c>
      <c r="IU4" s="107" t="s">
        <v>641</v>
      </c>
      <c r="IV4" s="107" t="s">
        <v>641</v>
      </c>
      <c r="IW4" s="107" t="s">
        <v>641</v>
      </c>
      <c r="IX4" s="107" t="s">
        <v>641</v>
      </c>
      <c r="IY4" s="107" t="s">
        <v>641</v>
      </c>
      <c r="IZ4" s="107" t="s">
        <v>645</v>
      </c>
      <c r="JA4" s="107" t="s">
        <v>649</v>
      </c>
      <c r="JB4" s="107" t="s">
        <v>652</v>
      </c>
      <c r="JC4" s="107" t="s">
        <v>655</v>
      </c>
      <c r="JD4" s="107" t="s">
        <v>659</v>
      </c>
      <c r="JE4" s="109" t="s">
        <v>663</v>
      </c>
      <c r="JF4" s="107" t="s">
        <v>667</v>
      </c>
      <c r="JG4" s="111" t="s">
        <v>670</v>
      </c>
      <c r="JH4" s="107" t="s">
        <v>674</v>
      </c>
      <c r="JI4" s="111" t="s">
        <v>670</v>
      </c>
      <c r="JJ4" s="107" t="s">
        <v>674</v>
      </c>
      <c r="JK4" s="111" t="s">
        <v>670</v>
      </c>
      <c r="JL4" s="107" t="s">
        <v>674</v>
      </c>
      <c r="JM4" s="111" t="s">
        <v>670</v>
      </c>
      <c r="JN4" s="107" t="s">
        <v>674</v>
      </c>
      <c r="JO4" s="111" t="s">
        <v>670</v>
      </c>
      <c r="JP4" s="107" t="s">
        <v>674</v>
      </c>
      <c r="JQ4" s="111" t="s">
        <v>678</v>
      </c>
      <c r="JR4" s="111" t="s">
        <v>682</v>
      </c>
      <c r="JS4" s="109" t="s">
        <v>685</v>
      </c>
      <c r="JT4" s="107" t="s">
        <v>689</v>
      </c>
      <c r="JU4" s="107" t="s">
        <v>692</v>
      </c>
      <c r="JV4" s="109" t="s">
        <v>696</v>
      </c>
      <c r="JW4" s="107" t="s">
        <v>700</v>
      </c>
      <c r="JX4" s="107" t="s">
        <v>703</v>
      </c>
      <c r="JY4" s="107" t="s">
        <v>703</v>
      </c>
      <c r="JZ4" s="107" t="s">
        <v>703</v>
      </c>
      <c r="KA4" s="107" t="s">
        <v>703</v>
      </c>
      <c r="KB4" s="107" t="s">
        <v>703</v>
      </c>
      <c r="KC4" s="107" t="s">
        <v>707</v>
      </c>
      <c r="KD4" s="109" t="s">
        <v>710</v>
      </c>
      <c r="KE4" s="107" t="s">
        <v>713</v>
      </c>
      <c r="KF4" s="107" t="s">
        <v>717</v>
      </c>
      <c r="KG4" s="107" t="s">
        <v>721</v>
      </c>
      <c r="KH4" s="107" t="s">
        <v>725</v>
      </c>
      <c r="KI4" s="107" t="s">
        <v>729</v>
      </c>
      <c r="KJ4" s="107" t="s">
        <v>733</v>
      </c>
      <c r="KK4" s="107" t="s">
        <v>736</v>
      </c>
      <c r="KL4" s="107" t="s">
        <v>736</v>
      </c>
      <c r="KM4" s="107" t="s">
        <v>736</v>
      </c>
      <c r="KN4" s="107" t="s">
        <v>736</v>
      </c>
      <c r="KO4" s="107" t="s">
        <v>736</v>
      </c>
      <c r="KP4" s="107" t="s">
        <v>740</v>
      </c>
      <c r="KQ4" s="107" t="s">
        <v>743</v>
      </c>
      <c r="KR4" s="107" t="s">
        <v>747</v>
      </c>
      <c r="KS4" s="107" t="s">
        <v>751</v>
      </c>
      <c r="KT4" s="109" t="s">
        <v>755</v>
      </c>
      <c r="KU4" s="107" t="s">
        <v>759</v>
      </c>
      <c r="KV4" s="109" t="s">
        <v>762</v>
      </c>
      <c r="KW4" s="107" t="s">
        <v>751</v>
      </c>
      <c r="KX4" s="109" t="s">
        <v>755</v>
      </c>
      <c r="KY4" s="107" t="s">
        <v>759</v>
      </c>
      <c r="KZ4" s="109" t="s">
        <v>762</v>
      </c>
      <c r="LA4" s="107" t="s">
        <v>751</v>
      </c>
      <c r="LB4" s="109" t="s">
        <v>755</v>
      </c>
      <c r="LC4" s="107" t="s">
        <v>759</v>
      </c>
      <c r="LD4" s="109" t="s">
        <v>762</v>
      </c>
      <c r="LE4" s="107" t="s">
        <v>751</v>
      </c>
      <c r="LF4" s="109" t="s">
        <v>755</v>
      </c>
      <c r="LG4" s="107" t="s">
        <v>759</v>
      </c>
      <c r="LH4" s="109" t="s">
        <v>762</v>
      </c>
      <c r="LI4" s="107" t="s">
        <v>747</v>
      </c>
      <c r="LJ4" s="107" t="s">
        <v>751</v>
      </c>
      <c r="LK4" s="109" t="s">
        <v>755</v>
      </c>
      <c r="LL4" s="107" t="s">
        <v>759</v>
      </c>
      <c r="LM4" s="109" t="s">
        <v>762</v>
      </c>
      <c r="LN4" s="107" t="s">
        <v>751</v>
      </c>
      <c r="LO4" s="109" t="s">
        <v>755</v>
      </c>
      <c r="LP4" s="107" t="s">
        <v>759</v>
      </c>
      <c r="LQ4" s="109" t="s">
        <v>762</v>
      </c>
      <c r="LR4" s="107" t="s">
        <v>751</v>
      </c>
      <c r="LS4" s="109" t="s">
        <v>755</v>
      </c>
      <c r="LT4" s="107" t="s">
        <v>759</v>
      </c>
      <c r="LU4" s="109" t="s">
        <v>762</v>
      </c>
      <c r="LV4" s="107" t="s">
        <v>751</v>
      </c>
      <c r="LW4" s="109" t="s">
        <v>755</v>
      </c>
      <c r="LX4" s="107" t="s">
        <v>759</v>
      </c>
      <c r="LY4" s="109" t="s">
        <v>762</v>
      </c>
      <c r="LZ4" s="107" t="s">
        <v>765</v>
      </c>
      <c r="MA4" s="107" t="s">
        <v>769</v>
      </c>
      <c r="MB4" s="107" t="s">
        <v>773</v>
      </c>
      <c r="MC4" s="107" t="s">
        <v>776</v>
      </c>
      <c r="MD4" s="107" t="s">
        <v>779</v>
      </c>
      <c r="ME4" s="107" t="s">
        <v>782</v>
      </c>
      <c r="MF4" s="107" t="s">
        <v>785</v>
      </c>
      <c r="MG4" s="107" t="s">
        <v>788</v>
      </c>
      <c r="MH4" s="107" t="s">
        <v>791</v>
      </c>
      <c r="MI4" s="107" t="s">
        <v>794</v>
      </c>
      <c r="MJ4" s="107" t="s">
        <v>797</v>
      </c>
      <c r="MK4" s="107" t="s">
        <v>800</v>
      </c>
      <c r="ML4" s="107" t="s">
        <v>803</v>
      </c>
      <c r="MM4" s="107" t="s">
        <v>806</v>
      </c>
      <c r="MN4" s="107" t="s">
        <v>809</v>
      </c>
      <c r="MO4" s="107" t="s">
        <v>812</v>
      </c>
      <c r="MP4" s="107" t="s">
        <v>815</v>
      </c>
      <c r="MQ4" s="107" t="s">
        <v>818</v>
      </c>
      <c r="MR4" s="107" t="s">
        <v>821</v>
      </c>
      <c r="MS4" s="107" t="s">
        <v>824</v>
      </c>
      <c r="MT4" s="107" t="s">
        <v>827</v>
      </c>
      <c r="MU4" s="107" t="s">
        <v>830</v>
      </c>
      <c r="MV4" s="107" t="s">
        <v>833</v>
      </c>
      <c r="MW4" s="107" t="s">
        <v>836</v>
      </c>
      <c r="MX4" s="107" t="s">
        <v>839</v>
      </c>
      <c r="MY4" s="107" t="s">
        <v>842</v>
      </c>
      <c r="MZ4" s="107" t="s">
        <v>845</v>
      </c>
      <c r="NA4" s="107" t="s">
        <v>848</v>
      </c>
      <c r="NB4" s="107" t="s">
        <v>852</v>
      </c>
      <c r="NC4" s="107" t="s">
        <v>855</v>
      </c>
      <c r="ND4" s="107" t="s">
        <v>858</v>
      </c>
      <c r="NE4" s="107" t="s">
        <v>858</v>
      </c>
      <c r="NF4" s="107" t="s">
        <v>858</v>
      </c>
      <c r="NG4" s="107" t="s">
        <v>858</v>
      </c>
      <c r="NH4" s="107" t="s">
        <v>858</v>
      </c>
      <c r="NI4" s="107" t="s">
        <v>862</v>
      </c>
      <c r="NJ4" s="109" t="s">
        <v>866</v>
      </c>
      <c r="NK4" s="107" t="s">
        <v>869</v>
      </c>
      <c r="NL4" s="107" t="s">
        <v>873</v>
      </c>
      <c r="NM4" s="107" t="s">
        <v>876</v>
      </c>
      <c r="NN4" s="107" t="s">
        <v>880</v>
      </c>
      <c r="NO4" s="107" t="s">
        <v>883</v>
      </c>
      <c r="NP4" s="107" t="s">
        <v>886</v>
      </c>
      <c r="NQ4" s="107" t="s">
        <v>890</v>
      </c>
      <c r="NR4" s="113" t="s">
        <v>893</v>
      </c>
      <c r="NS4" s="107" t="s">
        <v>897</v>
      </c>
      <c r="NT4" s="107" t="s">
        <v>900</v>
      </c>
      <c r="NU4" s="107" t="s">
        <v>904</v>
      </c>
      <c r="NV4" s="107" t="s">
        <v>907</v>
      </c>
    </row>
    <row r="5" spans="1:386" ht="12.75" hidden="1">
      <c r="A5" s="61" t="s">
        <v>75</v>
      </c>
      <c r="B5" s="61" t="s">
        <v>80</v>
      </c>
      <c r="C5" s="61" t="s">
        <v>84</v>
      </c>
      <c r="D5" s="61" t="s">
        <v>90</v>
      </c>
      <c r="E5" s="61" t="s">
        <v>94</v>
      </c>
      <c r="F5" s="61" t="s">
        <v>98</v>
      </c>
      <c r="G5" s="65" t="s">
        <v>103</v>
      </c>
      <c r="H5" s="65" t="s">
        <v>107</v>
      </c>
      <c r="I5" s="65" t="s">
        <v>112</v>
      </c>
      <c r="J5" s="65" t="s">
        <v>116</v>
      </c>
      <c r="K5" s="65" t="s">
        <v>120</v>
      </c>
      <c r="L5" s="65" t="s">
        <v>124</v>
      </c>
      <c r="M5" s="65" t="s">
        <v>1001</v>
      </c>
      <c r="N5" s="65" t="s">
        <v>1002</v>
      </c>
      <c r="O5" s="65" t="s">
        <v>1003</v>
      </c>
      <c r="P5" s="65" t="s">
        <v>1004</v>
      </c>
      <c r="Q5" s="65" t="s">
        <v>128</v>
      </c>
      <c r="R5" s="67" t="s">
        <v>132</v>
      </c>
      <c r="S5" s="65" t="s">
        <v>136</v>
      </c>
      <c r="T5" s="65" t="s">
        <v>139</v>
      </c>
      <c r="U5" s="65" t="s">
        <v>915</v>
      </c>
      <c r="V5" s="65" t="s">
        <v>916</v>
      </c>
      <c r="W5" s="65" t="s">
        <v>917</v>
      </c>
      <c r="X5" s="65" t="s">
        <v>918</v>
      </c>
      <c r="Y5" s="65" t="s">
        <v>143</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5376</v>
      </c>
      <c r="AU5" s="73" t="s">
        <v>5377</v>
      </c>
      <c r="AV5" s="73" t="s">
        <v>5378</v>
      </c>
      <c r="AW5" s="73" t="s">
        <v>5379</v>
      </c>
      <c r="AX5" s="73" t="s">
        <v>198</v>
      </c>
      <c r="AY5" s="73" t="s">
        <v>5380</v>
      </c>
      <c r="AZ5" s="73" t="s">
        <v>5381</v>
      </c>
      <c r="BA5" s="73" t="s">
        <v>5382</v>
      </c>
      <c r="BB5" s="73" t="s">
        <v>5383</v>
      </c>
      <c r="BC5" s="73" t="s">
        <v>202</v>
      </c>
      <c r="BD5" s="73" t="s">
        <v>206</v>
      </c>
      <c r="BE5" s="75" t="s">
        <v>210</v>
      </c>
      <c r="BF5" s="73" t="s">
        <v>214</v>
      </c>
      <c r="BG5" s="73" t="s">
        <v>218</v>
      </c>
      <c r="BH5" s="73" t="s">
        <v>221</v>
      </c>
      <c r="BI5" s="73" t="s">
        <v>225</v>
      </c>
      <c r="BJ5" s="73" t="s">
        <v>229</v>
      </c>
      <c r="BK5" s="73" t="s">
        <v>233</v>
      </c>
      <c r="BL5" s="73" t="s">
        <v>237</v>
      </c>
      <c r="BM5" s="73" t="s">
        <v>919</v>
      </c>
      <c r="BN5" s="73" t="s">
        <v>920</v>
      </c>
      <c r="BO5" s="73" t="s">
        <v>921</v>
      </c>
      <c r="BP5" s="73" t="s">
        <v>922</v>
      </c>
      <c r="BQ5" s="73" t="s">
        <v>923</v>
      </c>
      <c r="BR5" s="73" t="s">
        <v>924</v>
      </c>
      <c r="BS5" s="73" t="s">
        <v>925</v>
      </c>
      <c r="BT5" s="73" t="s">
        <v>926</v>
      </c>
      <c r="BU5" s="73" t="s">
        <v>241</v>
      </c>
      <c r="BV5" s="73" t="s">
        <v>927</v>
      </c>
      <c r="BW5" s="73" t="s">
        <v>928</v>
      </c>
      <c r="BX5" s="73" t="s">
        <v>929</v>
      </c>
      <c r="BY5" s="73" t="s">
        <v>930</v>
      </c>
      <c r="BZ5" s="73" t="s">
        <v>245</v>
      </c>
      <c r="CA5" s="77" t="s">
        <v>249</v>
      </c>
      <c r="CB5" s="73" t="s">
        <v>253</v>
      </c>
      <c r="CC5" s="73" t="s">
        <v>257</v>
      </c>
      <c r="CD5" s="73" t="s">
        <v>931</v>
      </c>
      <c r="CE5" s="73" t="s">
        <v>932</v>
      </c>
      <c r="CF5" s="73" t="s">
        <v>933</v>
      </c>
      <c r="CG5" s="73" t="s">
        <v>934</v>
      </c>
      <c r="CH5" s="73" t="s">
        <v>261</v>
      </c>
      <c r="CI5" s="73" t="s">
        <v>5384</v>
      </c>
      <c r="CJ5" s="73" t="s">
        <v>5385</v>
      </c>
      <c r="CK5" s="73" t="s">
        <v>5386</v>
      </c>
      <c r="CL5" s="73" t="s">
        <v>5387</v>
      </c>
      <c r="CM5" s="73" t="s">
        <v>265</v>
      </c>
      <c r="CN5" s="73" t="s">
        <v>269</v>
      </c>
      <c r="CO5" s="73" t="s">
        <v>273</v>
      </c>
      <c r="CP5" s="73" t="s">
        <v>277</v>
      </c>
      <c r="CQ5" s="73" t="s">
        <v>280</v>
      </c>
      <c r="CR5" s="77" t="s">
        <v>284</v>
      </c>
      <c r="CS5" s="73" t="s">
        <v>288</v>
      </c>
      <c r="CT5" s="73" t="s">
        <v>292</v>
      </c>
      <c r="CU5" s="73" t="s">
        <v>936</v>
      </c>
      <c r="CV5" s="73" t="s">
        <v>937</v>
      </c>
      <c r="CW5" s="73" t="s">
        <v>938</v>
      </c>
      <c r="CX5" s="77" t="s">
        <v>296</v>
      </c>
      <c r="CY5" s="73" t="s">
        <v>299</v>
      </c>
      <c r="CZ5" s="81" t="s">
        <v>303</v>
      </c>
      <c r="DA5" s="73" t="s">
        <v>307</v>
      </c>
      <c r="DB5" s="73" t="s">
        <v>311</v>
      </c>
      <c r="DC5" s="73" t="s">
        <v>5388</v>
      </c>
      <c r="DD5" s="73" t="s">
        <v>5389</v>
      </c>
      <c r="DE5" s="73" t="s">
        <v>5390</v>
      </c>
      <c r="DF5" s="73" t="s">
        <v>5391</v>
      </c>
      <c r="DG5" s="73" t="s">
        <v>315</v>
      </c>
      <c r="DH5" s="73" t="s">
        <v>939</v>
      </c>
      <c r="DI5" s="73" t="s">
        <v>940</v>
      </c>
      <c r="DJ5" s="73" t="s">
        <v>941</v>
      </c>
      <c r="DK5" s="73" t="s">
        <v>942</v>
      </c>
      <c r="DL5" s="73" t="s">
        <v>319</v>
      </c>
      <c r="DM5" s="73" t="s">
        <v>943</v>
      </c>
      <c r="DN5" s="73" t="s">
        <v>323</v>
      </c>
      <c r="DO5" s="73" t="s">
        <v>327</v>
      </c>
      <c r="DP5" s="73" t="s">
        <v>944</v>
      </c>
      <c r="DQ5" s="73" t="s">
        <v>945</v>
      </c>
      <c r="DR5" s="73" t="s">
        <v>946</v>
      </c>
      <c r="DS5" s="73" t="s">
        <v>947</v>
      </c>
      <c r="DT5" s="73" t="s">
        <v>331</v>
      </c>
      <c r="DU5" s="73" t="s">
        <v>5392</v>
      </c>
      <c r="DV5" s="73" t="s">
        <v>5393</v>
      </c>
      <c r="DW5" s="73" t="s">
        <v>5394</v>
      </c>
      <c r="DX5" s="73" t="s">
        <v>5395</v>
      </c>
      <c r="DY5" s="73" t="s">
        <v>335</v>
      </c>
      <c r="DZ5" s="73" t="s">
        <v>339</v>
      </c>
      <c r="EA5" s="77" t="s">
        <v>343</v>
      </c>
      <c r="EB5" s="73" t="s">
        <v>347</v>
      </c>
      <c r="EC5" s="73" t="s">
        <v>351</v>
      </c>
      <c r="ED5" s="77" t="s">
        <v>355</v>
      </c>
      <c r="EE5" s="73" t="s">
        <v>359</v>
      </c>
      <c r="EF5" s="73" t="s">
        <v>363</v>
      </c>
      <c r="EG5" s="73" t="s">
        <v>980</v>
      </c>
      <c r="EH5" s="73" t="s">
        <v>981</v>
      </c>
      <c r="EI5" s="73" t="s">
        <v>982</v>
      </c>
      <c r="EJ5" s="73" t="s">
        <v>983</v>
      </c>
      <c r="EK5" s="75" t="s">
        <v>367</v>
      </c>
      <c r="EL5" s="73" t="s">
        <v>370</v>
      </c>
      <c r="EM5" s="73" t="s">
        <v>374</v>
      </c>
      <c r="EN5" s="73" t="s">
        <v>5396</v>
      </c>
      <c r="EO5" s="81" t="s">
        <v>378</v>
      </c>
      <c r="EP5" s="73" t="s">
        <v>381</v>
      </c>
      <c r="EQ5" s="73" t="s">
        <v>5397</v>
      </c>
      <c r="ER5" s="73" t="s">
        <v>5398</v>
      </c>
      <c r="ES5" s="73" t="s">
        <v>5399</v>
      </c>
      <c r="ET5" s="73" t="s">
        <v>5400</v>
      </c>
      <c r="EU5" s="73" t="s">
        <v>385</v>
      </c>
      <c r="EV5" s="73" t="s">
        <v>389</v>
      </c>
      <c r="EW5" s="73" t="s">
        <v>393</v>
      </c>
      <c r="EX5" s="73" t="s">
        <v>5401</v>
      </c>
      <c r="EY5" s="73" t="s">
        <v>5402</v>
      </c>
      <c r="EZ5" s="73" t="s">
        <v>5403</v>
      </c>
      <c r="FA5" s="73" t="s">
        <v>5404</v>
      </c>
      <c r="FB5" s="73" t="s">
        <v>397</v>
      </c>
      <c r="FC5" s="73" t="s">
        <v>5405</v>
      </c>
      <c r="FD5" s="73" t="s">
        <v>5406</v>
      </c>
      <c r="FE5" s="73" t="s">
        <v>5407</v>
      </c>
      <c r="FF5" s="73" t="s">
        <v>5408</v>
      </c>
      <c r="FG5" s="73" t="s">
        <v>401</v>
      </c>
      <c r="FH5" s="75" t="s">
        <v>405</v>
      </c>
      <c r="FI5" s="73" t="s">
        <v>409</v>
      </c>
      <c r="FJ5" s="73" t="s">
        <v>984</v>
      </c>
      <c r="FK5" s="73" t="s">
        <v>985</v>
      </c>
      <c r="FL5" s="73" t="s">
        <v>986</v>
      </c>
      <c r="FM5" s="73" t="s">
        <v>987</v>
      </c>
      <c r="FN5" s="73" t="s">
        <v>413</v>
      </c>
      <c r="FO5" s="73" t="s">
        <v>988</v>
      </c>
      <c r="FP5" s="73" t="s">
        <v>989</v>
      </c>
      <c r="FQ5" s="73" t="s">
        <v>990</v>
      </c>
      <c r="FR5" s="73" t="s">
        <v>991</v>
      </c>
      <c r="FS5" s="73" t="s">
        <v>417</v>
      </c>
      <c r="FT5" s="73" t="s">
        <v>421</v>
      </c>
      <c r="FU5" s="73" t="s">
        <v>992</v>
      </c>
      <c r="FV5" s="73" t="s">
        <v>993</v>
      </c>
      <c r="FW5" s="73" t="s">
        <v>994</v>
      </c>
      <c r="FX5" s="73" t="s">
        <v>995</v>
      </c>
      <c r="FY5" s="73" t="s">
        <v>425</v>
      </c>
      <c r="FZ5" s="73" t="s">
        <v>996</v>
      </c>
      <c r="GA5" s="73" t="s">
        <v>997</v>
      </c>
      <c r="GB5" s="73" t="s">
        <v>998</v>
      </c>
      <c r="GC5" s="73" t="s">
        <v>999</v>
      </c>
      <c r="GD5" s="73" t="s">
        <v>429</v>
      </c>
      <c r="GE5" s="73" t="s">
        <v>5409</v>
      </c>
      <c r="GF5" s="73" t="s">
        <v>5410</v>
      </c>
      <c r="GG5" s="73" t="s">
        <v>433</v>
      </c>
      <c r="GH5" s="73" t="s">
        <v>437</v>
      </c>
      <c r="GI5" s="73" t="s">
        <v>5411</v>
      </c>
      <c r="GJ5" s="73" t="s">
        <v>5412</v>
      </c>
      <c r="GK5" s="73" t="s">
        <v>5413</v>
      </c>
      <c r="GL5" s="73" t="s">
        <v>5414</v>
      </c>
      <c r="GM5" s="73" t="s">
        <v>441</v>
      </c>
      <c r="GN5" s="85" t="s">
        <v>446</v>
      </c>
      <c r="GO5" s="85" t="s">
        <v>450</v>
      </c>
      <c r="GP5" s="85" t="s">
        <v>454</v>
      </c>
      <c r="GQ5" s="87" t="s">
        <v>458</v>
      </c>
      <c r="GR5" s="85" t="s">
        <v>462</v>
      </c>
      <c r="GS5" s="89" t="s">
        <v>466</v>
      </c>
      <c r="GT5" s="91" t="s">
        <v>469</v>
      </c>
      <c r="GU5" s="85" t="s">
        <v>473</v>
      </c>
      <c r="GV5" s="85" t="s">
        <v>477</v>
      </c>
      <c r="GW5" s="87" t="s">
        <v>480</v>
      </c>
      <c r="GX5" s="85" t="s">
        <v>484</v>
      </c>
      <c r="GY5" s="85" t="s">
        <v>488</v>
      </c>
      <c r="GZ5" s="85" t="s">
        <v>490</v>
      </c>
      <c r="HA5" s="85" t="s">
        <v>491</v>
      </c>
      <c r="HB5" s="85" t="s">
        <v>492</v>
      </c>
      <c r="HC5" s="85" t="s">
        <v>493</v>
      </c>
      <c r="HD5" s="85" t="s">
        <v>494</v>
      </c>
      <c r="HE5" s="85" t="s">
        <v>498</v>
      </c>
      <c r="HF5" s="85" t="s">
        <v>502</v>
      </c>
      <c r="HG5" s="85" t="s">
        <v>506</v>
      </c>
      <c r="HH5" s="85" t="s">
        <v>949</v>
      </c>
      <c r="HI5" s="85" t="s">
        <v>950</v>
      </c>
      <c r="HJ5" s="85" t="s">
        <v>951</v>
      </c>
      <c r="HK5" s="85" t="s">
        <v>952</v>
      </c>
      <c r="HL5" s="85" t="s">
        <v>510</v>
      </c>
      <c r="HM5" s="85" t="s">
        <v>514</v>
      </c>
      <c r="HN5" s="85" t="s">
        <v>518</v>
      </c>
      <c r="HO5" s="85" t="s">
        <v>522</v>
      </c>
      <c r="HP5" s="93" t="s">
        <v>527</v>
      </c>
      <c r="HQ5" s="95" t="s">
        <v>531</v>
      </c>
      <c r="HR5" s="95" t="s">
        <v>535</v>
      </c>
      <c r="HS5" s="97" t="s">
        <v>538</v>
      </c>
      <c r="HT5" s="93" t="s">
        <v>542</v>
      </c>
      <c r="HU5" s="99" t="s">
        <v>546</v>
      </c>
      <c r="HV5" s="93" t="s">
        <v>550</v>
      </c>
      <c r="HW5" s="99" t="s">
        <v>554</v>
      </c>
      <c r="HX5" s="99" t="s">
        <v>558</v>
      </c>
      <c r="HY5" s="97" t="s">
        <v>561</v>
      </c>
      <c r="HZ5" s="97" t="s">
        <v>565</v>
      </c>
      <c r="IA5" s="99" t="s">
        <v>569</v>
      </c>
      <c r="IB5" s="97" t="s">
        <v>573</v>
      </c>
      <c r="IC5" s="97" t="s">
        <v>576</v>
      </c>
      <c r="ID5" s="93" t="s">
        <v>579</v>
      </c>
      <c r="IE5" s="101" t="s">
        <v>584</v>
      </c>
      <c r="IF5" s="103" t="s">
        <v>587</v>
      </c>
      <c r="IG5" s="101" t="s">
        <v>591</v>
      </c>
      <c r="IH5" s="103" t="s">
        <v>594</v>
      </c>
      <c r="II5" s="101" t="s">
        <v>597</v>
      </c>
      <c r="IJ5" s="103" t="s">
        <v>600</v>
      </c>
      <c r="IK5" s="101" t="s">
        <v>603</v>
      </c>
      <c r="IL5" s="103" t="s">
        <v>607</v>
      </c>
      <c r="IM5" s="101" t="s">
        <v>611</v>
      </c>
      <c r="IN5" s="103" t="s">
        <v>615</v>
      </c>
      <c r="IO5" s="101" t="s">
        <v>618</v>
      </c>
      <c r="IP5" s="103" t="s">
        <v>621</v>
      </c>
      <c r="IQ5" s="101" t="s">
        <v>624</v>
      </c>
      <c r="IR5" s="103" t="s">
        <v>628</v>
      </c>
      <c r="IS5" s="105" t="s">
        <v>632</v>
      </c>
      <c r="IT5" s="105" t="s">
        <v>635</v>
      </c>
      <c r="IU5" s="107" t="s">
        <v>640</v>
      </c>
      <c r="IV5" s="107" t="s">
        <v>5415</v>
      </c>
      <c r="IW5" s="107" t="s">
        <v>5416</v>
      </c>
      <c r="IX5" s="107" t="s">
        <v>5417</v>
      </c>
      <c r="IY5" s="107" t="s">
        <v>5418</v>
      </c>
      <c r="IZ5" s="107" t="s">
        <v>644</v>
      </c>
      <c r="JA5" s="107" t="s">
        <v>648</v>
      </c>
      <c r="JB5" s="107" t="s">
        <v>651</v>
      </c>
      <c r="JC5" s="107" t="s">
        <v>654</v>
      </c>
      <c r="JD5" s="107" t="s">
        <v>658</v>
      </c>
      <c r="JE5" s="109" t="s">
        <v>662</v>
      </c>
      <c r="JF5" s="107" t="s">
        <v>666</v>
      </c>
      <c r="JG5" s="111" t="s">
        <v>669</v>
      </c>
      <c r="JH5" s="107" t="s">
        <v>673</v>
      </c>
      <c r="JI5" s="111" t="s">
        <v>5419</v>
      </c>
      <c r="JJ5" s="107" t="s">
        <v>953</v>
      </c>
      <c r="JK5" s="111" t="s">
        <v>5420</v>
      </c>
      <c r="JL5" s="107" t="s">
        <v>954</v>
      </c>
      <c r="JM5" s="111" t="s">
        <v>5421</v>
      </c>
      <c r="JN5" s="107" t="s">
        <v>955</v>
      </c>
      <c r="JO5" s="111" t="s">
        <v>5422</v>
      </c>
      <c r="JP5" s="107" t="s">
        <v>956</v>
      </c>
      <c r="JQ5" s="111" t="s">
        <v>677</v>
      </c>
      <c r="JR5" s="111" t="s">
        <v>681</v>
      </c>
      <c r="JS5" s="109" t="s">
        <v>684</v>
      </c>
      <c r="JT5" s="107" t="s">
        <v>688</v>
      </c>
      <c r="JU5" s="107" t="s">
        <v>691</v>
      </c>
      <c r="JV5" s="109" t="s">
        <v>695</v>
      </c>
      <c r="JW5" s="107" t="s">
        <v>699</v>
      </c>
      <c r="JX5" s="107" t="s">
        <v>702</v>
      </c>
      <c r="JY5" s="107" t="s">
        <v>957</v>
      </c>
      <c r="JZ5" s="107" t="s">
        <v>958</v>
      </c>
      <c r="KA5" s="107" t="s">
        <v>959</v>
      </c>
      <c r="KB5" s="107" t="s">
        <v>960</v>
      </c>
      <c r="KC5" s="107" t="s">
        <v>706</v>
      </c>
      <c r="KD5" s="109" t="s">
        <v>709</v>
      </c>
      <c r="KE5" s="107" t="s">
        <v>712</v>
      </c>
      <c r="KF5" s="107" t="s">
        <v>716</v>
      </c>
      <c r="KG5" s="107" t="s">
        <v>720</v>
      </c>
      <c r="KH5" s="107" t="s">
        <v>724</v>
      </c>
      <c r="KI5" s="107" t="s">
        <v>728</v>
      </c>
      <c r="KJ5" s="107" t="s">
        <v>732</v>
      </c>
      <c r="KK5" s="107" t="s">
        <v>735</v>
      </c>
      <c r="KL5" s="107" t="s">
        <v>5423</v>
      </c>
      <c r="KM5" s="107" t="s">
        <v>5424</v>
      </c>
      <c r="KN5" s="107" t="s">
        <v>5425</v>
      </c>
      <c r="KO5" s="107" t="s">
        <v>5426</v>
      </c>
      <c r="KP5" s="107" t="s">
        <v>739</v>
      </c>
      <c r="KQ5" s="107" t="s">
        <v>742</v>
      </c>
      <c r="KR5" s="107" t="s">
        <v>746</v>
      </c>
      <c r="KS5" s="107" t="s">
        <v>750</v>
      </c>
      <c r="KT5" s="109" t="s">
        <v>754</v>
      </c>
      <c r="KU5" s="107" t="s">
        <v>758</v>
      </c>
      <c r="KV5" s="109" t="s">
        <v>761</v>
      </c>
      <c r="KW5" s="107" t="s">
        <v>961</v>
      </c>
      <c r="KX5" s="109" t="s">
        <v>5427</v>
      </c>
      <c r="KY5" s="107" t="s">
        <v>962</v>
      </c>
      <c r="KZ5" s="109" t="s">
        <v>5428</v>
      </c>
      <c r="LA5" s="107" t="s">
        <v>963</v>
      </c>
      <c r="LB5" s="109" t="s">
        <v>5429</v>
      </c>
      <c r="LC5" s="107" t="s">
        <v>964</v>
      </c>
      <c r="LD5" s="109" t="s">
        <v>5430</v>
      </c>
      <c r="LE5" s="107" t="s">
        <v>965</v>
      </c>
      <c r="LF5" s="109" t="s">
        <v>5431</v>
      </c>
      <c r="LG5" s="107" t="s">
        <v>966</v>
      </c>
      <c r="LH5" s="109" t="s">
        <v>5432</v>
      </c>
      <c r="LI5" s="107" t="s">
        <v>967</v>
      </c>
      <c r="LJ5" s="107" t="s">
        <v>968</v>
      </c>
      <c r="LK5" s="109" t="s">
        <v>5433</v>
      </c>
      <c r="LL5" s="107" t="s">
        <v>969</v>
      </c>
      <c r="LM5" s="109" t="s">
        <v>5434</v>
      </c>
      <c r="LN5" s="107" t="s">
        <v>970</v>
      </c>
      <c r="LO5" s="109" t="s">
        <v>5435</v>
      </c>
      <c r="LP5" s="107" t="s">
        <v>971</v>
      </c>
      <c r="LQ5" s="109" t="s">
        <v>5436</v>
      </c>
      <c r="LR5" s="107" t="s">
        <v>972</v>
      </c>
      <c r="LS5" s="109" t="s">
        <v>5437</v>
      </c>
      <c r="LT5" s="107" t="s">
        <v>973</v>
      </c>
      <c r="LU5" s="109" t="s">
        <v>5438</v>
      </c>
      <c r="LV5" s="107" t="s">
        <v>974</v>
      </c>
      <c r="LW5" s="109" t="s">
        <v>5439</v>
      </c>
      <c r="LX5" s="107" t="s">
        <v>975</v>
      </c>
      <c r="LY5" s="109" t="s">
        <v>5440</v>
      </c>
      <c r="LZ5" s="107" t="s">
        <v>764</v>
      </c>
      <c r="MA5" s="107" t="s">
        <v>768</v>
      </c>
      <c r="MB5" s="107" t="s">
        <v>772</v>
      </c>
      <c r="MC5" s="107" t="s">
        <v>775</v>
      </c>
      <c r="MD5" s="107" t="s">
        <v>778</v>
      </c>
      <c r="ME5" s="107" t="s">
        <v>781</v>
      </c>
      <c r="MF5" s="107" t="s">
        <v>784</v>
      </c>
      <c r="MG5" s="107" t="s">
        <v>787</v>
      </c>
      <c r="MH5" s="107" t="s">
        <v>790</v>
      </c>
      <c r="MI5" s="107" t="s">
        <v>793</v>
      </c>
      <c r="MJ5" s="107" t="s">
        <v>796</v>
      </c>
      <c r="MK5" s="107" t="s">
        <v>799</v>
      </c>
      <c r="ML5" s="107" t="s">
        <v>802</v>
      </c>
      <c r="MM5" s="107" t="s">
        <v>805</v>
      </c>
      <c r="MN5" s="107" t="s">
        <v>808</v>
      </c>
      <c r="MO5" s="107" t="s">
        <v>811</v>
      </c>
      <c r="MP5" s="107" t="s">
        <v>814</v>
      </c>
      <c r="MQ5" s="107" t="s">
        <v>817</v>
      </c>
      <c r="MR5" s="107" t="s">
        <v>820</v>
      </c>
      <c r="MS5" s="107" t="s">
        <v>823</v>
      </c>
      <c r="MT5" s="107" t="s">
        <v>826</v>
      </c>
      <c r="MU5" s="107" t="s">
        <v>829</v>
      </c>
      <c r="MV5" s="107" t="s">
        <v>832</v>
      </c>
      <c r="MW5" s="107" t="s">
        <v>835</v>
      </c>
      <c r="MX5" s="107" t="s">
        <v>838</v>
      </c>
      <c r="MY5" s="107" t="s">
        <v>841</v>
      </c>
      <c r="MZ5" s="107" t="s">
        <v>844</v>
      </c>
      <c r="NA5" s="107" t="s">
        <v>847</v>
      </c>
      <c r="NB5" s="107" t="s">
        <v>851</v>
      </c>
      <c r="NC5" s="107" t="s">
        <v>854</v>
      </c>
      <c r="ND5" s="107" t="s">
        <v>857</v>
      </c>
      <c r="NE5" s="107" t="s">
        <v>976</v>
      </c>
      <c r="NF5" s="107" t="s">
        <v>977</v>
      </c>
      <c r="NG5" s="107" t="s">
        <v>978</v>
      </c>
      <c r="NH5" s="107" t="s">
        <v>979</v>
      </c>
      <c r="NI5" s="107" t="s">
        <v>861</v>
      </c>
      <c r="NJ5" s="109" t="s">
        <v>865</v>
      </c>
      <c r="NK5" s="107" t="s">
        <v>868</v>
      </c>
      <c r="NL5" s="107" t="s">
        <v>872</v>
      </c>
      <c r="NM5" s="107" t="s">
        <v>875</v>
      </c>
      <c r="NN5" s="107" t="s">
        <v>879</v>
      </c>
      <c r="NO5" s="107" t="s">
        <v>882</v>
      </c>
      <c r="NP5" s="107" t="s">
        <v>885</v>
      </c>
      <c r="NQ5" s="107" t="s">
        <v>889</v>
      </c>
      <c r="NR5" s="113" t="s">
        <v>892</v>
      </c>
      <c r="NS5" s="107" t="s">
        <v>896</v>
      </c>
      <c r="NT5" s="107" t="s">
        <v>899</v>
      </c>
      <c r="NU5" s="107" t="s">
        <v>903</v>
      </c>
      <c r="NV5" s="107" t="s">
        <v>906</v>
      </c>
    </row>
    <row r="6" spans="1:386"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209</v>
      </c>
      <c r="BE6" s="68" t="s">
        <v>213</v>
      </c>
      <c r="BF6" s="62" t="s">
        <v>217</v>
      </c>
      <c r="BG6" s="62" t="s">
        <v>217</v>
      </c>
      <c r="BH6" s="62" t="s">
        <v>224</v>
      </c>
      <c r="BI6" s="62" t="s">
        <v>228</v>
      </c>
      <c r="BJ6" s="62" t="s">
        <v>232</v>
      </c>
      <c r="BK6" s="62" t="s">
        <v>236</v>
      </c>
      <c r="BL6" s="62" t="s">
        <v>240</v>
      </c>
      <c r="BM6" s="62" t="s">
        <v>236</v>
      </c>
      <c r="BN6" s="62" t="s">
        <v>240</v>
      </c>
      <c r="BO6" s="62" t="s">
        <v>236</v>
      </c>
      <c r="BP6" s="62" t="s">
        <v>240</v>
      </c>
      <c r="BQ6" s="62" t="s">
        <v>236</v>
      </c>
      <c r="BR6" s="62" t="s">
        <v>240</v>
      </c>
      <c r="BS6" s="62" t="s">
        <v>236</v>
      </c>
      <c r="BT6" s="62" t="s">
        <v>240</v>
      </c>
      <c r="BU6" s="62" t="s">
        <v>244</v>
      </c>
      <c r="BV6" s="62" t="s">
        <v>244</v>
      </c>
      <c r="BW6" s="62" t="s">
        <v>244</v>
      </c>
      <c r="BX6" s="62" t="s">
        <v>244</v>
      </c>
      <c r="BY6" s="62" t="s">
        <v>244</v>
      </c>
      <c r="BZ6" s="62" t="s">
        <v>248</v>
      </c>
      <c r="CA6" s="78" t="s">
        <v>252</v>
      </c>
      <c r="CB6" s="62" t="s">
        <v>256</v>
      </c>
      <c r="CC6" s="62" t="s">
        <v>260</v>
      </c>
      <c r="CD6" s="62" t="s">
        <v>260</v>
      </c>
      <c r="CE6" s="62" t="s">
        <v>260</v>
      </c>
      <c r="CF6" s="62" t="s">
        <v>260</v>
      </c>
      <c r="CG6" s="62" t="s">
        <v>260</v>
      </c>
      <c r="CH6" s="62" t="s">
        <v>264</v>
      </c>
      <c r="CI6" s="62" t="s">
        <v>264</v>
      </c>
      <c r="CJ6" s="62" t="s">
        <v>264</v>
      </c>
      <c r="CK6" s="62" t="s">
        <v>264</v>
      </c>
      <c r="CL6" s="62" t="s">
        <v>264</v>
      </c>
      <c r="CM6" s="62" t="s">
        <v>268</v>
      </c>
      <c r="CN6" s="62" t="s">
        <v>272</v>
      </c>
      <c r="CO6" s="62" t="s">
        <v>276</v>
      </c>
      <c r="CP6" s="62" t="s">
        <v>248</v>
      </c>
      <c r="CQ6" s="62" t="s">
        <v>283</v>
      </c>
      <c r="CR6" s="78" t="s">
        <v>287</v>
      </c>
      <c r="CS6" s="62" t="s">
        <v>291</v>
      </c>
      <c r="CT6" s="62" t="s">
        <v>295</v>
      </c>
      <c r="CU6" s="62" t="s">
        <v>295</v>
      </c>
      <c r="CV6" s="62" t="s">
        <v>295</v>
      </c>
      <c r="CW6" s="62" t="s">
        <v>295</v>
      </c>
      <c r="CX6" s="78" t="s">
        <v>213</v>
      </c>
      <c r="CY6" s="62" t="s">
        <v>302</v>
      </c>
      <c r="CZ6" s="82" t="s">
        <v>306</v>
      </c>
      <c r="DA6" s="62" t="s">
        <v>310</v>
      </c>
      <c r="DB6" s="62" t="s">
        <v>314</v>
      </c>
      <c r="DC6" s="62" t="s">
        <v>314</v>
      </c>
      <c r="DD6" s="62" t="s">
        <v>314</v>
      </c>
      <c r="DE6" s="62" t="s">
        <v>314</v>
      </c>
      <c r="DF6" s="62" t="s">
        <v>314</v>
      </c>
      <c r="DG6" s="62" t="s">
        <v>318</v>
      </c>
      <c r="DH6" s="62" t="s">
        <v>318</v>
      </c>
      <c r="DI6" s="62" t="s">
        <v>318</v>
      </c>
      <c r="DJ6" s="62" t="s">
        <v>318</v>
      </c>
      <c r="DK6" s="62" t="s">
        <v>318</v>
      </c>
      <c r="DL6" s="62" t="s">
        <v>322</v>
      </c>
      <c r="DM6" s="62" t="s">
        <v>322</v>
      </c>
      <c r="DN6" s="62" t="s">
        <v>326</v>
      </c>
      <c r="DO6" s="62" t="s">
        <v>330</v>
      </c>
      <c r="DP6" s="62" t="s">
        <v>330</v>
      </c>
      <c r="DQ6" s="62" t="s">
        <v>330</v>
      </c>
      <c r="DR6" s="62" t="s">
        <v>330</v>
      </c>
      <c r="DS6" s="62" t="s">
        <v>330</v>
      </c>
      <c r="DT6" s="62" t="s">
        <v>334</v>
      </c>
      <c r="DU6" s="62" t="s">
        <v>334</v>
      </c>
      <c r="DV6" s="62" t="s">
        <v>334</v>
      </c>
      <c r="DW6" s="62" t="s">
        <v>334</v>
      </c>
      <c r="DX6" s="62" t="s">
        <v>334</v>
      </c>
      <c r="DY6" s="62" t="s">
        <v>338</v>
      </c>
      <c r="DZ6" s="62" t="s">
        <v>342</v>
      </c>
      <c r="EA6" s="78" t="s">
        <v>346</v>
      </c>
      <c r="EB6" s="62" t="s">
        <v>350</v>
      </c>
      <c r="EC6" s="62" t="s">
        <v>354</v>
      </c>
      <c r="ED6" s="78" t="s">
        <v>358</v>
      </c>
      <c r="EE6" s="62" t="s">
        <v>362</v>
      </c>
      <c r="EF6" s="62" t="s">
        <v>366</v>
      </c>
      <c r="EG6" s="62" t="s">
        <v>366</v>
      </c>
      <c r="EH6" s="62" t="s">
        <v>366</v>
      </c>
      <c r="EI6" s="62" t="s">
        <v>366</v>
      </c>
      <c r="EJ6" s="62" t="s">
        <v>366</v>
      </c>
      <c r="EK6" s="68" t="s">
        <v>135</v>
      </c>
      <c r="EL6" s="62" t="s">
        <v>373</v>
      </c>
      <c r="EM6" s="62" t="s">
        <v>377</v>
      </c>
      <c r="EN6" s="62" t="s">
        <v>377</v>
      </c>
      <c r="EO6" s="82" t="s">
        <v>306</v>
      </c>
      <c r="EP6" s="62" t="s">
        <v>384</v>
      </c>
      <c r="EQ6" s="62" t="s">
        <v>384</v>
      </c>
      <c r="ER6" s="62" t="s">
        <v>384</v>
      </c>
      <c r="ES6" s="62" t="s">
        <v>384</v>
      </c>
      <c r="ET6" s="62" t="s">
        <v>384</v>
      </c>
      <c r="EU6" s="62" t="s">
        <v>388</v>
      </c>
      <c r="EV6" s="62" t="s">
        <v>392</v>
      </c>
      <c r="EW6" s="62" t="s">
        <v>396</v>
      </c>
      <c r="EX6" s="62" t="s">
        <v>396</v>
      </c>
      <c r="EY6" s="62" t="s">
        <v>396</v>
      </c>
      <c r="EZ6" s="62" t="s">
        <v>396</v>
      </c>
      <c r="FA6" s="62" t="s">
        <v>396</v>
      </c>
      <c r="FB6" s="62" t="s">
        <v>400</v>
      </c>
      <c r="FC6" s="62" t="s">
        <v>400</v>
      </c>
      <c r="FD6" s="62" t="s">
        <v>400</v>
      </c>
      <c r="FE6" s="62" t="s">
        <v>400</v>
      </c>
      <c r="FF6" s="62" t="s">
        <v>400</v>
      </c>
      <c r="FG6" s="62" t="s">
        <v>404</v>
      </c>
      <c r="FH6" s="68" t="s">
        <v>408</v>
      </c>
      <c r="FI6" s="62" t="s">
        <v>412</v>
      </c>
      <c r="FJ6" s="62" t="s">
        <v>412</v>
      </c>
      <c r="FK6" s="62" t="s">
        <v>412</v>
      </c>
      <c r="FL6" s="62" t="s">
        <v>412</v>
      </c>
      <c r="FM6" s="62" t="s">
        <v>412</v>
      </c>
      <c r="FN6" s="62" t="s">
        <v>416</v>
      </c>
      <c r="FO6" s="62" t="s">
        <v>416</v>
      </c>
      <c r="FP6" s="62" t="s">
        <v>416</v>
      </c>
      <c r="FQ6" s="62" t="s">
        <v>416</v>
      </c>
      <c r="FR6" s="62" t="s">
        <v>416</v>
      </c>
      <c r="FS6" s="62" t="s">
        <v>420</v>
      </c>
      <c r="FT6" s="62" t="s">
        <v>424</v>
      </c>
      <c r="FU6" s="62" t="s">
        <v>424</v>
      </c>
      <c r="FV6" s="62" t="s">
        <v>424</v>
      </c>
      <c r="FW6" s="62" t="s">
        <v>424</v>
      </c>
      <c r="FX6" s="62" t="s">
        <v>424</v>
      </c>
      <c r="FY6" s="62" t="s">
        <v>428</v>
      </c>
      <c r="FZ6" s="62" t="s">
        <v>428</v>
      </c>
      <c r="GA6" s="62" t="s">
        <v>428</v>
      </c>
      <c r="GB6" s="62" t="s">
        <v>428</v>
      </c>
      <c r="GC6" s="62" t="s">
        <v>428</v>
      </c>
      <c r="GD6" s="62" t="s">
        <v>432</v>
      </c>
      <c r="GE6" s="62" t="s">
        <v>432</v>
      </c>
      <c r="GF6" s="62" t="s">
        <v>432</v>
      </c>
      <c r="GG6" s="62" t="s">
        <v>436</v>
      </c>
      <c r="GH6" s="62" t="s">
        <v>440</v>
      </c>
      <c r="GI6" s="62" t="s">
        <v>440</v>
      </c>
      <c r="GJ6" s="62" t="s">
        <v>440</v>
      </c>
      <c r="GK6" s="62" t="s">
        <v>440</v>
      </c>
      <c r="GL6" s="62" t="s">
        <v>440</v>
      </c>
      <c r="GM6" s="62" t="s">
        <v>444</v>
      </c>
      <c r="GN6" s="62" t="s">
        <v>449</v>
      </c>
      <c r="GO6" s="62" t="s">
        <v>453</v>
      </c>
      <c r="GP6" s="62" t="s">
        <v>457</v>
      </c>
      <c r="GQ6" s="78" t="s">
        <v>461</v>
      </c>
      <c r="GR6" s="62" t="s">
        <v>465</v>
      </c>
      <c r="GS6" s="82" t="s">
        <v>306</v>
      </c>
      <c r="GT6" s="68" t="s">
        <v>472</v>
      </c>
      <c r="GU6" s="62" t="s">
        <v>476</v>
      </c>
      <c r="GV6" s="62" t="s">
        <v>476</v>
      </c>
      <c r="GW6" s="78" t="s">
        <v>483</v>
      </c>
      <c r="GX6" s="62" t="s">
        <v>487</v>
      </c>
      <c r="GY6" s="62" t="s">
        <v>163</v>
      </c>
      <c r="GZ6" s="62" t="s">
        <v>163</v>
      </c>
      <c r="HA6" s="62" t="s">
        <v>163</v>
      </c>
      <c r="HB6" s="62" t="s">
        <v>163</v>
      </c>
      <c r="HC6" s="62" t="s">
        <v>163</v>
      </c>
      <c r="HD6" s="62" t="s">
        <v>497</v>
      </c>
      <c r="HE6" s="62" t="s">
        <v>501</v>
      </c>
      <c r="HF6" s="62" t="s">
        <v>505</v>
      </c>
      <c r="HG6" s="62" t="s">
        <v>509</v>
      </c>
      <c r="HH6" s="62" t="s">
        <v>509</v>
      </c>
      <c r="HI6" s="62" t="s">
        <v>509</v>
      </c>
      <c r="HJ6" s="62" t="s">
        <v>509</v>
      </c>
      <c r="HK6" s="62" t="s">
        <v>509</v>
      </c>
      <c r="HL6" s="62" t="s">
        <v>513</v>
      </c>
      <c r="HM6" s="62" t="s">
        <v>517</v>
      </c>
      <c r="HN6" s="62" t="s">
        <v>521</v>
      </c>
      <c r="HO6" s="62" t="s">
        <v>525</v>
      </c>
      <c r="HP6" s="62" t="s">
        <v>530</v>
      </c>
      <c r="HQ6" s="68" t="s">
        <v>534</v>
      </c>
      <c r="HR6" s="68" t="s">
        <v>213</v>
      </c>
      <c r="HS6" s="82" t="s">
        <v>541</v>
      </c>
      <c r="HT6" s="62" t="s">
        <v>545</v>
      </c>
      <c r="HU6" s="78" t="s">
        <v>549</v>
      </c>
      <c r="HV6" s="62" t="s">
        <v>553</v>
      </c>
      <c r="HW6" s="78" t="s">
        <v>557</v>
      </c>
      <c r="HX6" s="78" t="s">
        <v>557</v>
      </c>
      <c r="HY6" s="82" t="s">
        <v>564</v>
      </c>
      <c r="HZ6" s="82" t="s">
        <v>568</v>
      </c>
      <c r="IA6" s="78" t="s">
        <v>572</v>
      </c>
      <c r="IB6" s="82" t="s">
        <v>568</v>
      </c>
      <c r="IC6" s="82" t="s">
        <v>564</v>
      </c>
      <c r="ID6" s="62" t="s">
        <v>582</v>
      </c>
      <c r="IE6" s="78" t="s">
        <v>586</v>
      </c>
      <c r="IF6" s="62" t="s">
        <v>590</v>
      </c>
      <c r="IG6" s="78" t="s">
        <v>408</v>
      </c>
      <c r="IH6" s="62" t="s">
        <v>590</v>
      </c>
      <c r="II6" s="78" t="s">
        <v>346</v>
      </c>
      <c r="IJ6" s="62" t="s">
        <v>590</v>
      </c>
      <c r="IK6" s="78" t="s">
        <v>606</v>
      </c>
      <c r="IL6" s="62" t="s">
        <v>610</v>
      </c>
      <c r="IM6" s="78" t="s">
        <v>614</v>
      </c>
      <c r="IN6" s="62" t="s">
        <v>610</v>
      </c>
      <c r="IO6" s="78" t="s">
        <v>549</v>
      </c>
      <c r="IP6" s="62" t="s">
        <v>610</v>
      </c>
      <c r="IQ6" s="78" t="s">
        <v>627</v>
      </c>
      <c r="IR6" s="62" t="s">
        <v>631</v>
      </c>
      <c r="IS6" s="68" t="s">
        <v>213</v>
      </c>
      <c r="IT6" s="68" t="s">
        <v>638</v>
      </c>
      <c r="IU6" s="62" t="s">
        <v>643</v>
      </c>
      <c r="IV6" s="62" t="s">
        <v>643</v>
      </c>
      <c r="IW6" s="62" t="s">
        <v>643</v>
      </c>
      <c r="IX6" s="62" t="s">
        <v>643</v>
      </c>
      <c r="IY6" s="62" t="s">
        <v>643</v>
      </c>
      <c r="IZ6" s="62" t="s">
        <v>647</v>
      </c>
      <c r="JA6" s="62" t="s">
        <v>248</v>
      </c>
      <c r="JB6" s="62" t="s">
        <v>248</v>
      </c>
      <c r="JC6" s="62" t="s">
        <v>657</v>
      </c>
      <c r="JD6" s="62" t="s">
        <v>661</v>
      </c>
      <c r="JE6" s="78" t="s">
        <v>665</v>
      </c>
      <c r="JF6" s="62" t="s">
        <v>668</v>
      </c>
      <c r="JG6" s="68" t="s">
        <v>672</v>
      </c>
      <c r="JH6" s="62" t="s">
        <v>676</v>
      </c>
      <c r="JI6" s="68" t="s">
        <v>672</v>
      </c>
      <c r="JJ6" s="62" t="s">
        <v>676</v>
      </c>
      <c r="JK6" s="68" t="s">
        <v>672</v>
      </c>
      <c r="JL6" s="62" t="s">
        <v>676</v>
      </c>
      <c r="JM6" s="68" t="s">
        <v>672</v>
      </c>
      <c r="JN6" s="62" t="s">
        <v>676</v>
      </c>
      <c r="JO6" s="68" t="s">
        <v>672</v>
      </c>
      <c r="JP6" s="62" t="s">
        <v>676</v>
      </c>
      <c r="JQ6" s="68" t="s">
        <v>680</v>
      </c>
      <c r="JR6" s="68" t="s">
        <v>680</v>
      </c>
      <c r="JS6" s="78" t="s">
        <v>687</v>
      </c>
      <c r="JT6" s="62" t="s">
        <v>690</v>
      </c>
      <c r="JU6" s="62" t="s">
        <v>694</v>
      </c>
      <c r="JV6" s="78" t="s">
        <v>698</v>
      </c>
      <c r="JW6" s="62" t="s">
        <v>668</v>
      </c>
      <c r="JX6" s="62" t="s">
        <v>705</v>
      </c>
      <c r="JY6" s="62" t="s">
        <v>705</v>
      </c>
      <c r="JZ6" s="62" t="s">
        <v>705</v>
      </c>
      <c r="KA6" s="62" t="s">
        <v>705</v>
      </c>
      <c r="KB6" s="62" t="s">
        <v>705</v>
      </c>
      <c r="KC6" s="62" t="s">
        <v>449</v>
      </c>
      <c r="KD6" s="78" t="s">
        <v>586</v>
      </c>
      <c r="KE6" s="62" t="s">
        <v>715</v>
      </c>
      <c r="KF6" s="62" t="s">
        <v>719</v>
      </c>
      <c r="KG6" s="62" t="s">
        <v>723</v>
      </c>
      <c r="KH6" s="62" t="s">
        <v>727</v>
      </c>
      <c r="KI6" s="62" t="s">
        <v>731</v>
      </c>
      <c r="KJ6" s="62" t="s">
        <v>248</v>
      </c>
      <c r="KK6" s="62" t="s">
        <v>738</v>
      </c>
      <c r="KL6" s="62" t="s">
        <v>738</v>
      </c>
      <c r="KM6" s="62" t="s">
        <v>738</v>
      </c>
      <c r="KN6" s="62" t="s">
        <v>738</v>
      </c>
      <c r="KO6" s="62" t="s">
        <v>738</v>
      </c>
      <c r="KP6" s="62" t="s">
        <v>449</v>
      </c>
      <c r="KQ6" s="62" t="s">
        <v>745</v>
      </c>
      <c r="KR6" s="62" t="s">
        <v>749</v>
      </c>
      <c r="KS6" s="62" t="s">
        <v>753</v>
      </c>
      <c r="KT6" s="78" t="s">
        <v>757</v>
      </c>
      <c r="KU6" s="62" t="s">
        <v>668</v>
      </c>
      <c r="KV6" s="78" t="s">
        <v>346</v>
      </c>
      <c r="KW6" s="62" t="s">
        <v>753</v>
      </c>
      <c r="KX6" s="78" t="s">
        <v>757</v>
      </c>
      <c r="KY6" s="62" t="s">
        <v>668</v>
      </c>
      <c r="KZ6" s="78" t="s">
        <v>346</v>
      </c>
      <c r="LA6" s="62" t="s">
        <v>753</v>
      </c>
      <c r="LB6" s="78" t="s">
        <v>757</v>
      </c>
      <c r="LC6" s="62" t="s">
        <v>668</v>
      </c>
      <c r="LD6" s="78" t="s">
        <v>346</v>
      </c>
      <c r="LE6" s="62" t="s">
        <v>753</v>
      </c>
      <c r="LF6" s="78" t="s">
        <v>757</v>
      </c>
      <c r="LG6" s="62" t="s">
        <v>668</v>
      </c>
      <c r="LH6" s="78" t="s">
        <v>346</v>
      </c>
      <c r="LI6" s="62" t="s">
        <v>749</v>
      </c>
      <c r="LJ6" s="62" t="s">
        <v>753</v>
      </c>
      <c r="LK6" s="78" t="s">
        <v>757</v>
      </c>
      <c r="LL6" s="62" t="s">
        <v>668</v>
      </c>
      <c r="LM6" s="78" t="s">
        <v>346</v>
      </c>
      <c r="LN6" s="62" t="s">
        <v>753</v>
      </c>
      <c r="LO6" s="78" t="s">
        <v>757</v>
      </c>
      <c r="LP6" s="62" t="s">
        <v>668</v>
      </c>
      <c r="LQ6" s="78" t="s">
        <v>346</v>
      </c>
      <c r="LR6" s="62" t="s">
        <v>753</v>
      </c>
      <c r="LS6" s="78" t="s">
        <v>757</v>
      </c>
      <c r="LT6" s="62" t="s">
        <v>668</v>
      </c>
      <c r="LU6" s="78" t="s">
        <v>346</v>
      </c>
      <c r="LV6" s="62" t="s">
        <v>753</v>
      </c>
      <c r="LW6" s="78" t="s">
        <v>757</v>
      </c>
      <c r="LX6" s="62" t="s">
        <v>668</v>
      </c>
      <c r="LY6" s="78" t="s">
        <v>346</v>
      </c>
      <c r="LZ6" s="62" t="s">
        <v>767</v>
      </c>
      <c r="MA6" s="62" t="s">
        <v>771</v>
      </c>
      <c r="MB6" s="62" t="s">
        <v>771</v>
      </c>
      <c r="MC6" s="62" t="s">
        <v>771</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449</v>
      </c>
      <c r="NA6" s="62" t="s">
        <v>850</v>
      </c>
      <c r="NB6" s="62" t="s">
        <v>449</v>
      </c>
      <c r="NC6" s="62" t="s">
        <v>449</v>
      </c>
      <c r="ND6" s="62" t="s">
        <v>860</v>
      </c>
      <c r="NE6" s="62" t="s">
        <v>860</v>
      </c>
      <c r="NF6" s="62" t="s">
        <v>860</v>
      </c>
      <c r="NG6" s="62" t="s">
        <v>860</v>
      </c>
      <c r="NH6" s="62" t="s">
        <v>860</v>
      </c>
      <c r="NI6" s="62" t="s">
        <v>864</v>
      </c>
      <c r="NJ6" s="78" t="s">
        <v>135</v>
      </c>
      <c r="NK6" s="62" t="s">
        <v>871</v>
      </c>
      <c r="NL6" s="62" t="s">
        <v>449</v>
      </c>
      <c r="NM6" s="62" t="s">
        <v>878</v>
      </c>
      <c r="NN6" s="62" t="s">
        <v>449</v>
      </c>
      <c r="NO6" s="62" t="s">
        <v>449</v>
      </c>
      <c r="NP6" s="62" t="s">
        <v>888</v>
      </c>
      <c r="NQ6" s="62" t="s">
        <v>449</v>
      </c>
      <c r="NR6" s="114" t="s">
        <v>895</v>
      </c>
      <c r="NS6" s="62" t="s">
        <v>690</v>
      </c>
      <c r="NT6" s="62" t="s">
        <v>902</v>
      </c>
      <c r="NU6" s="62" t="s">
        <v>449</v>
      </c>
      <c r="NV6" s="62" t="s">
        <v>909</v>
      </c>
    </row>
  </sheetData>
  <mergeCells count="9">
    <mergeCell ref="A3:C3"/>
    <mergeCell ref="D3:F3"/>
    <mergeCell ref="G3:AA3"/>
    <mergeCell ref="AB3:AQ3"/>
    <mergeCell ref="AR3:GM3"/>
    <mergeCell ref="GN3:HO3"/>
    <mergeCell ref="HP3:ID3"/>
    <mergeCell ref="IE3:IT3"/>
    <mergeCell ref="IU3:NV3"/>
  </mergeCells>
  <conditionalFormatting sqref="A7:A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IF(LEN(A7)&gt;0,1,0)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D7:D1048576">
    <cfRule type="expression" priority="2" dxfId="0" stopIfTrue="1">
      <formula>ApplicablePTList1</formula>
    </cfRule>
    <cfRule type="expression" priority="390" dxfId="2" stopIfTrue="1">
      <formula>IF(LEN(D7)&gt;0,1,0)</formula>
    </cfRule>
  </conditionalFormatting>
  <conditionalFormatting sqref="E7:E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IF(LEN(E7)&gt;0,1,0)</formula>
    </cfRule>
    <cfRule type="expression" priority="394"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IF(LEN(F7)&gt;0,1,0)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G7:G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IF(LEN(G7)&gt;0,1,0)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403" dxfId="2" stopIfTrue="1">
      <formula>IF(LEN(H7)&gt;0,1,0)</formula>
    </cfRule>
  </conditionalFormatting>
  <conditionalFormatting sqref="I7:I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IF(LEN(I7)&gt;0,1,0)</formula>
    </cfRule>
    <cfRule type="expression" priority="407" dxfId="1" stopIfTrue="1">
      <formula>IF(PTList2,only_enfPTList2brandmarketplace_idA1PA6795UKMFR9language_tagde_DE1.value,0)</formula>
    </cfRule>
    <cfRule type="expression" priority="408" dxfId="1" stopIfTrue="1">
      <formula>IF(PTList1,only_enfPTList1brandmarketplace_idA1PA6795UKMFR9language_tagde_DE1.value,0)</formula>
    </cfRule>
    <cfRule type="expression" priority="409"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IF(LEN(J7)&gt;0,1,0)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K7:K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IF(LEN(K7)&gt;0,1,0)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L7:L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IF(LEN(L7)&gt;0,1,0)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M7:M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IF(LEN(M7)&gt;0,1,0)</formula>
    </cfRule>
    <cfRule type="expression" priority="424" dxfId="1" stopIfTrue="1">
      <formula>IF(PTList3,only_enfPTList3recommended_browse_nodesmarketplace_idA1PA6795UKMFR92.value,0)</formula>
    </cfRule>
  </conditionalFormatting>
  <conditionalFormatting sqref="N7:N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IF(LEN(N7)&gt;0,1,0)</formula>
    </cfRule>
    <cfRule type="expression" priority="427" dxfId="1" stopIfTrue="1">
      <formula>IF(PTList3,only_enfPTList3recommended_browse_nodesmarketplace_idA1PA6795UKMFR93.value,0)</formula>
    </cfRule>
  </conditionalFormatting>
  <conditionalFormatting sqref="O7:O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IF(LEN(O7)&gt;0,1,0)</formula>
    </cfRule>
    <cfRule type="expression" priority="430" dxfId="1" stopIfTrue="1">
      <formula>IF(PTList3,only_enfPTList3recommended_browse_nodesmarketplace_idA1PA6795UKMFR94.value,0)</formula>
    </cfRule>
  </conditionalFormatting>
  <conditionalFormatting sqref="P7:P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IF(LEN(P7)&gt;0,1,0)</formula>
    </cfRule>
    <cfRule type="expression" priority="433" dxfId="1" stopIfTrue="1">
      <formula>IF(PTList3,only_enfPTList3recommended_browse_nodesmarketplace_idA1PA6795UKMFR95.value,0)</formula>
    </cfRule>
  </conditionalFormatting>
  <conditionalFormatting sqref="Q7:Q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IF(LEN(Q7)&gt;0,1,0)</formula>
    </cfRule>
  </conditionalFormatting>
  <conditionalFormatting sqref="R7:R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IF(LEN(R7)&gt;0,1,0)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IF(LEN(S7)&gt;0,1,0)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IF(LEN(T7)&gt;0,1,0)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U7:U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IF(LEN(U7)&gt;0,1,0)</formula>
    </cfRule>
    <cfRule type="expression" priority="450" dxfId="1" stopIfTrue="1">
      <formula>IF(PTList4,only_enfPTList4target_audience_keywordmarketplace_idA1PA6795UKMFR9language_tagde_DE2.value,0)</formula>
    </cfRule>
  </conditionalFormatting>
  <conditionalFormatting sqref="V7:V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IF(LEN(V7)&gt;0,1,0)</formula>
    </cfRule>
    <cfRule type="expression" priority="453" dxfId="1" stopIfTrue="1">
      <formula>IF(PTList4,only_enfPTList4target_audience_keywordmarketplace_idA1PA6795UKMFR9language_tagde_DE3.value,0)</formula>
    </cfRule>
  </conditionalFormatting>
  <conditionalFormatting sqref="W7:W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IF(LEN(W7)&gt;0,1,0)</formula>
    </cfRule>
    <cfRule type="expression" priority="456" dxfId="1" stopIfTrue="1">
      <formula>IF(PTList4,only_enfPTList4target_audience_keywordmarketplace_idA1PA6795UKMFR9language_tagde_DE4.value,0)</formula>
    </cfRule>
  </conditionalFormatting>
  <conditionalFormatting sqref="X7:X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IF(LEN(X7)&gt;0,1,0)</formula>
    </cfRule>
    <cfRule type="expression" priority="459" dxfId="1" stopIfTrue="1">
      <formula>IF(PTList4,only_enfPTList4target_audience_keywordmarketplace_idA1PA6795UKMFR9language_tagde_DE5.value,0)</formula>
    </cfRule>
  </conditionalFormatting>
  <conditionalFormatting sqref="Y7:Y1048576">
    <cfRule type="expression" priority="23" dxfId="0" stopIfTrue="1">
      <formula>ApplicablePTList1</formula>
    </cfRule>
    <cfRule type="expression" priority="460" dxfId="1" stopIfTrue="1">
      <formula>IF(PTList4,form_rgPTList4manufacturermarketplace_idA1PA6795UKMFR9language_tagde_DE1.value,0)</formula>
    </cfRule>
    <cfRule type="expression" priority="461" dxfId="1" stopIfTrue="1">
      <formula>IF(PTList3,form_rgPTList3manufacturermarketplace_idA1PA6795UKMFR9language_tagde_DE1.value,0)</formula>
    </cfRule>
    <cfRule type="expression" priority="462" dxfId="2" stopIfTrue="1">
      <formula>IF(LEN(Y7)&gt;0,1,0)</formula>
    </cfRule>
    <cfRule type="expression" priority="463" dxfId="1" stopIfTrue="1">
      <formula>IF(PTList4,only_enfPTList4manufacturermarketplace_idA1PA6795UKMFR9language_tagde_DE1.value,0)</formula>
    </cfRule>
    <cfRule type="expression" priority="464" dxfId="1" stopIfTrue="1">
      <formula>IF(PTList3,only_enfPTList3manufacturermarketplace_idA1PA6795UKMFR9language_tagde_DE1.value,0)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Z7:Z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IF(LEN(Z7)&gt;0,1,0)</formula>
    </cfRule>
  </conditionalFormatting>
  <conditionalFormatting sqref="AA7:AA1048576">
    <cfRule type="expression" priority="25" dxfId="0" stopIfTrue="1">
      <formula>ApplicablePTList3</formula>
    </cfRule>
    <cfRule type="expression" priority="468" dxfId="2" stopIfTrue="1">
      <formula>IF(LEN(AA7)&gt;0,1,0)</formula>
    </cfRule>
  </conditionalFormatting>
  <conditionalFormatting sqref="AB7:AB1048576">
    <cfRule type="expression" priority="26" dxfId="0" stopIfTrue="1">
      <formula>ApplicablePTList1</formula>
    </cfRule>
    <cfRule type="expression" priority="469" dxfId="2" stopIfTrue="1">
      <formula>IF(LEN(AB7)&gt;0,1,0)</formula>
    </cfRule>
  </conditionalFormatting>
  <conditionalFormatting sqref="AC7:AC1048576">
    <cfRule type="expression" priority="27" dxfId="0" stopIfTrue="1">
      <formula>ApplicablePTList1</formula>
    </cfRule>
    <cfRule type="expression" priority="470" dxfId="2" stopIfTrue="1">
      <formula>IF(LEN(AC7)&gt;0,1,0)</formula>
    </cfRule>
  </conditionalFormatting>
  <conditionalFormatting sqref="AD7:AD1048576">
    <cfRule type="expression" priority="28" dxfId="0" stopIfTrue="1">
      <formula>ApplicablePTList1</formula>
    </cfRule>
    <cfRule type="expression" priority="471" dxfId="2" stopIfTrue="1">
      <formula>IF(LEN(AD7)&gt;0,1,0)</formula>
    </cfRule>
  </conditionalFormatting>
  <conditionalFormatting sqref="AE7:AE1048576">
    <cfRule type="expression" priority="29" dxfId="0" stopIfTrue="1">
      <formula>ApplicablePTList1</formula>
    </cfRule>
    <cfRule type="expression" priority="472" dxfId="2" stopIfTrue="1">
      <formula>IF(LEN(AE7)&gt;0,1,0)</formula>
    </cfRule>
  </conditionalFormatting>
  <conditionalFormatting sqref="AF7:AF1048576">
    <cfRule type="expression" priority="30" dxfId="0" stopIfTrue="1">
      <formula>ApplicablePTList1</formula>
    </cfRule>
    <cfRule type="expression" priority="473" dxfId="2" stopIfTrue="1">
      <formula>IF(LEN(AF7)&gt;0,1,0)</formula>
    </cfRule>
  </conditionalFormatting>
  <conditionalFormatting sqref="AG7:AG1048576">
    <cfRule type="expression" priority="31" dxfId="0" stopIfTrue="1">
      <formula>ApplicablePTList1</formula>
    </cfRule>
    <cfRule type="expression" priority="474" dxfId="2" stopIfTrue="1">
      <formula>IF(LEN(AG7)&gt;0,1,0)</formula>
    </cfRule>
  </conditionalFormatting>
  <conditionalFormatting sqref="AH7:AH1048576">
    <cfRule type="expression" priority="32" dxfId="0" stopIfTrue="1">
      <formula>ApplicablePTList1</formula>
    </cfRule>
    <cfRule type="expression" priority="475" dxfId="2" stopIfTrue="1">
      <formula>IF(LEN(AH7)&gt;0,1,0)</formula>
    </cfRule>
  </conditionalFormatting>
  <conditionalFormatting sqref="AI7:AI1048576">
    <cfRule type="expression" priority="33" dxfId="0" stopIfTrue="1">
      <formula>ApplicablePTList1</formula>
    </cfRule>
    <cfRule type="expression" priority="476" dxfId="2" stopIfTrue="1">
      <formula>IF(LEN(AI7)&gt;0,1,0)</formula>
    </cfRule>
  </conditionalFormatting>
  <conditionalFormatting sqref="AJ7:AJ1048576">
    <cfRule type="expression" priority="34" dxfId="0" stopIfTrue="1">
      <formula>ApplicablePTList1</formula>
    </cfRule>
    <cfRule type="expression" priority="477" dxfId="2" stopIfTrue="1">
      <formula>IF(LEN(AJ7)&gt;0,1,0)</formula>
    </cfRule>
  </conditionalFormatting>
  <conditionalFormatting sqref="AK7:AK1048576">
    <cfRule type="expression" priority="35" dxfId="0" stopIfTrue="1">
      <formula>ApplicablePTList1</formula>
    </cfRule>
    <cfRule type="expression" priority="478" dxfId="2" stopIfTrue="1">
      <formula>IF(LEN(AK7)&gt;0,1,0)</formula>
    </cfRule>
  </conditionalFormatting>
  <conditionalFormatting sqref="AL7:AL1048576">
    <cfRule type="expression" priority="36" dxfId="0" stopIfTrue="1">
      <formula>ApplicablePTList1</formula>
    </cfRule>
    <cfRule type="expression" priority="479" dxfId="2" stopIfTrue="1">
      <formula>IF(LEN(AL7)&gt;0,1,0)</formula>
    </cfRule>
  </conditionalFormatting>
  <conditionalFormatting sqref="AM7:AM1048576">
    <cfRule type="expression" priority="37" dxfId="0" stopIfTrue="1">
      <formula>ApplicablePTList1</formula>
    </cfRule>
    <cfRule type="expression" priority="480" dxfId="2" stopIfTrue="1">
      <formula>IF(LEN(AM7)&gt;0,1,0)</formula>
    </cfRule>
  </conditionalFormatting>
  <conditionalFormatting sqref="AN7:AN1048576">
    <cfRule type="expression" priority="38" dxfId="0" stopIfTrue="1">
      <formula>ApplicablePTList1</formula>
    </cfRule>
    <cfRule type="expression" priority="481" dxfId="2" stopIfTrue="1">
      <formula>IF(LEN(AN7)&gt;0,1,0)</formula>
    </cfRule>
  </conditionalFormatting>
  <conditionalFormatting sqref="AO7:AO1048576">
    <cfRule type="expression" priority="39" dxfId="0" stopIfTrue="1">
      <formula>ApplicablePTList1</formula>
    </cfRule>
    <cfRule type="expression" priority="482" dxfId="2" stopIfTrue="1">
      <formula>IF(LEN(AO7)&gt;0,1,0)</formula>
    </cfRule>
  </conditionalFormatting>
  <conditionalFormatting sqref="AP7:AP1048576">
    <cfRule type="expression" priority="40" dxfId="0" stopIfTrue="1">
      <formula>ApplicablePTList1</formula>
    </cfRule>
    <cfRule type="expression" priority="483" dxfId="2" stopIfTrue="1">
      <formula>IF(LEN(AP7)&gt;0,1,0)</formula>
    </cfRule>
  </conditionalFormatting>
  <conditionalFormatting sqref="AQ7:AQ1048576">
    <cfRule type="expression" priority="41" dxfId="0" stopIfTrue="1">
      <formula>ApplicablePTList1</formula>
    </cfRule>
    <cfRule type="expression" priority="484" dxfId="2" stopIfTrue="1">
      <formula>IF(LEN(AQ7)&gt;0,1,0)</formula>
    </cfRule>
  </conditionalFormatting>
  <conditionalFormatting sqref="AR7:AR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IF(LEN(AR7)&gt;0,1,0)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IF(LEN(AS7)&gt;0,1,0)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IF(LEN(AT7)&gt;0,1,0)</formula>
    </cfRule>
    <cfRule type="expression" priority="495"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IF(LEN(AU7)&gt;0,1,0)</formula>
    </cfRule>
    <cfRule type="expression" priority="498"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IF(LEN(AV7)&gt;0,1,0)</formula>
    </cfRule>
    <cfRule type="expression" priority="501"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IF(LEN(AW7)&gt;0,1,0)</formula>
    </cfRule>
    <cfRule type="expression" priority="504"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IF(LEN(AX7)&gt;0,1,0)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AY7:AY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IF(LEN(AY7)&gt;0,1,0)</formula>
    </cfRule>
    <cfRule type="expression" priority="511" dxfId="1" stopIfTrue="1">
      <formula>IF(PTList4,only_enfPTList4generic_keywordmarketplace_idA1PA6795UKMFR9language_tagde_DE2.value,0)</formula>
    </cfRule>
  </conditionalFormatting>
  <conditionalFormatting sqref="AZ7:AZ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IF(LEN(AZ7)&gt;0,1,0)</formula>
    </cfRule>
    <cfRule type="expression" priority="514" dxfId="1" stopIfTrue="1">
      <formula>IF(PTList4,only_enfPTList4generic_keywordmarketplace_idA1PA6795UKMFR9language_tagde_DE3.value,0)</formula>
    </cfRule>
  </conditionalFormatting>
  <conditionalFormatting sqref="BA7:BA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IF(LEN(BA7)&gt;0,1,0)</formula>
    </cfRule>
    <cfRule type="expression" priority="517" dxfId="1" stopIfTrue="1">
      <formula>IF(PTList4,only_enfPTList4generic_keywordmarketplace_idA1PA6795UKMFR9language_tagde_DE4.value,0)</formula>
    </cfRule>
  </conditionalFormatting>
  <conditionalFormatting sqref="BB7:BB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IF(LEN(BB7)&gt;0,1,0)</formula>
    </cfRule>
    <cfRule type="expression" priority="520" dxfId="1" stopIfTrue="1">
      <formula>IF(PTList4,only_enfPTList4generic_keywordmarketplace_idA1PA6795UKMFR9language_tagde_DE5.value,0)</formula>
    </cfRule>
  </conditionalFormatting>
  <conditionalFormatting sqref="BC7:BC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IF(LEN(BC7)&gt;0,1,0)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D7:BD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IF(LEN(BD7)&gt;0,1,0)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E7:BE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IF(LEN(BE7)&gt;0,1,0)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F7:BF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IF(PTList1,form_rgPTList1colormarketplace_idA1PA6795UKMFR9language_tagde_DE1.standardized_values1,0)</formula>
    </cfRule>
    <cfRule type="expression" priority="539" dxfId="2" stopIfTrue="1">
      <formula>IF(LEN(BF7)&gt;0,1,0)</formula>
    </cfRule>
    <cfRule type="expression" priority="540" dxfId="3" stopIfTrue="1">
      <formula>IF(PTList4,for_minPTList4colormarketplace_idA1PA6795UKMFR9language_tagde_DE1.standardized_values1,0)</formula>
    </cfRule>
  </conditionalFormatting>
  <conditionalFormatting sqref="BG7:BG1048576">
    <cfRule type="expression" priority="57" dxfId="0" stopIfTrue="1">
      <formula>ApplicablePTList1</formula>
    </cfRule>
    <cfRule type="expression" priority="541" dxfId="4" stopIfTrue="1">
      <formula>IF(PTList3,form_rgPTList3colormarketplace_idA1PA6795UKMFR9language_tagde_DE1.value,0)</formula>
    </cfRule>
    <cfRule type="expression" priority="542" dxfId="4" stopIfTrue="1">
      <formula>IF(PTList5,form_rgPTList5colormarketplace_idA1PA6795UKMFR9language_tagde_DE1.value,0)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IF(PTList1,form_rgPTList1colormarketplace_idA1PA6795UKMFR9language_tagde_DE1.value,0)</formula>
    </cfRule>
    <cfRule type="expression" priority="545" dxfId="2" stopIfTrue="1">
      <formula>IF(LEN(BG7)&gt;0,1,0)</formula>
    </cfRule>
    <cfRule type="expression" priority="546" dxfId="3" stopIfTrue="1">
      <formula>IF(PTList3,req_togPTList3colormarketplace_idA1PA6795UKMFR9language_tagde_DE1.value,0)</formula>
    </cfRule>
    <cfRule type="expression" priority="547" dxfId="3" stopIfTrue="1">
      <formula>IF(PTList6,for_minPTList6colormarketplace_idA1PA6795UKMFR9language_tagde_DE1.value,0)</formula>
    </cfRule>
    <cfRule type="expression" priority="548" dxfId="3" stopIfTrue="1">
      <formula>IF(PTList7,for_minPTList7colormarketplace_idA1PA6795UKMFR9language_tagde_DE1.value,0)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H7:BH1048576">
    <cfRule type="expression" priority="58" dxfId="0" stopIfTrue="1">
      <formula>ApplicablePTList1</formula>
    </cfRule>
    <cfRule type="expression" priority="551" dxfId="4" stopIfTrue="1">
      <formula>IF(PTList5,form_rgPTList5sizemarketplace_idA1PA6795UKMFR9language_tagde_DE1.value,0)</formula>
    </cfRule>
    <cfRule type="expression" priority="552" dxfId="4" stopIfTrue="1">
      <formula>IF(PTList3,form_rgPTList3sizemarketplace_idA1PA6795UKMFR9language_tagde_DE1.value,0)</formula>
    </cfRule>
    <cfRule type="expression" priority="553" dxfId="4" stopIfTrue="1">
      <formula>IF(PTList1,form_rgPTList1sizemarketplace_idA1PA6795UKMFR9language_tagde_DE1.value,0)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IF(LEN(BH7)&gt;0,1,0)</formula>
    </cfRule>
    <cfRule type="expression" priority="556" dxfId="1" stopIfTrue="1">
      <formula>IF(PTList3,only_enfPTList3sizemarketplace_idA1PA6795UKMFR9language_tagde_DE1.value,0)</formula>
    </cfRule>
    <cfRule type="expression" priority="557" dxfId="1" stopIfTrue="1">
      <formula>IF(PTList6,only_enfPTList6sizemarketplace_idA1PA6795UKMFR9language_tagde_DE1.value,0)</formula>
    </cfRule>
    <cfRule type="expression" priority="558" dxfId="1" stopIfTrue="1">
      <formula>IF(PTList5,only_enfPTList5sizemarketplace_idA1PA6795UKMFR9language_tagde_DE1.value,0)</formula>
    </cfRule>
    <cfRule type="expression" priority="559" dxfId="1" stopIfTrue="1">
      <formula>IF(PTList1,only_enfPTList1sizemarketplace_idA1PA6795UKMFR9language_tagde_DE1.value,0)</formula>
    </cfRule>
    <cfRule type="expression" priority="560" dxfId="3" stopIfTrue="1">
      <formula>IF(PTList0,reqPTList0sizemarketplace_idA1PA6795UKMFR9language_tagde_DE1.value,0)</formula>
    </cfRule>
  </conditionalFormatting>
  <conditionalFormatting sqref="BI7:BI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IF(LEN(BI7)&gt;0,1,0)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J7:BJ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IF(LEN(BJ7)&gt;0,1,0)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K7:BK1048576">
    <cfRule type="expression" priority="61" dxfId="0" stopIfTrue="1">
      <formula>ApplicablePTList1</formula>
    </cfRule>
    <cfRule type="expression" priority="569" dxfId="2" stopIfTrue="1">
      <formula>IF(LEN(BK7)&gt;0,1,0)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L7:BL1048576">
    <cfRule type="expression" priority="62" dxfId="0" stopIfTrue="1">
      <formula>ApplicablePTList1</formula>
    </cfRule>
    <cfRule type="expression" priority="572" dxfId="2" stopIfTrue="1">
      <formula>IF(LEN(BL7)&gt;0,1,0)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M7:BM1048576">
    <cfRule type="expression" priority="63" dxfId="0" stopIfTrue="1">
      <formula>ApplicablePTList1</formula>
    </cfRule>
    <cfRule type="expression" priority="575" dxfId="2" stopIfTrue="1">
      <formula>IF(LEN(BM7)&gt;0,1,0)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N7:BN1048576">
    <cfRule type="expression" priority="64" dxfId="0" stopIfTrue="1">
      <formula>ApplicablePTList1</formula>
    </cfRule>
    <cfRule type="expression" priority="578" dxfId="2" stopIfTrue="1">
      <formula>IF(LEN(BN7)&gt;0,1,0)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O7:BO1048576">
    <cfRule type="expression" priority="65" dxfId="0" stopIfTrue="1">
      <formula>ApplicablePTList1</formula>
    </cfRule>
    <cfRule type="expression" priority="581" dxfId="2" stopIfTrue="1">
      <formula>IF(LEN(BO7)&gt;0,1,0)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P7:BP1048576">
    <cfRule type="expression" priority="66" dxfId="0" stopIfTrue="1">
      <formula>ApplicablePTList1</formula>
    </cfRule>
    <cfRule type="expression" priority="584" dxfId="2" stopIfTrue="1">
      <formula>IF(LEN(BP7)&gt;0,1,0)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Q7:BQ1048576">
    <cfRule type="expression" priority="67" dxfId="0" stopIfTrue="1">
      <formula>ApplicablePTList1</formula>
    </cfRule>
    <cfRule type="expression" priority="587" dxfId="2" stopIfTrue="1">
      <formula>IF(LEN(BQ7)&gt;0,1,0)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R7:BR1048576">
    <cfRule type="expression" priority="68" dxfId="0" stopIfTrue="1">
      <formula>ApplicablePTList1</formula>
    </cfRule>
    <cfRule type="expression" priority="590" dxfId="2" stopIfTrue="1">
      <formula>IF(LEN(BR7)&gt;0,1,0)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S7:BS1048576">
    <cfRule type="expression" priority="69" dxfId="0" stopIfTrue="1">
      <formula>ApplicablePTList1</formula>
    </cfRule>
    <cfRule type="expression" priority="593" dxfId="2" stopIfTrue="1">
      <formula>IF(LEN(BS7)&gt;0,1,0)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T7:BT1048576">
    <cfRule type="expression" priority="70" dxfId="0" stopIfTrue="1">
      <formula>ApplicablePTList1</formula>
    </cfRule>
    <cfRule type="expression" priority="596" dxfId="2" stopIfTrue="1">
      <formula>IF(LEN(BT7)&gt;0,1,0)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U7:BU1048576">
    <cfRule type="expression" priority="71" dxfId="0" stopIfTrue="1">
      <formula>ApplicablePTList2</formula>
    </cfRule>
    <cfRule type="expression" priority="599" dxfId="1" stopIfTrue="1">
      <formula>IF(PTList9,form_rgPTList9product_benefitmarketplace_idA1PA6795UKMFR9language_tagde_DE1.value,0)</formula>
    </cfRule>
    <cfRule type="expression" priority="600" dxfId="1" stopIfTrue="1">
      <formula>IF(PTList1,form_rgPTList1product_benefitmarketplace_idA1PA6795UKMFR9language_tagde_DE1.value,0)</formula>
    </cfRule>
    <cfRule type="expression" priority="601" dxfId="2" stopIfTrue="1">
      <formula>IF(LEN(BU7)&gt;0,1,0)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V7:BV1048576">
    <cfRule type="expression" priority="72" dxfId="0" stopIfTrue="1">
      <formula>ApplicablePTList2</formula>
    </cfRule>
    <cfRule type="expression" priority="604" dxfId="1" stopIfTrue="1">
      <formula>IF(PTList9,form_rgPTList9product_benefitmarketplace_idA1PA6795UKMFR9language_tagde_DE2.value,0)</formula>
    </cfRule>
    <cfRule type="expression" priority="605" dxfId="1" stopIfTrue="1">
      <formula>IF(PTList1,form_rgPTList1product_benefitmarketplace_idA1PA6795UKMFR9language_tagde_DE2.value,0)</formula>
    </cfRule>
    <cfRule type="expression" priority="606" dxfId="2" stopIfTrue="1">
      <formula>IF(LEN(BV7)&gt;0,1,0)</formula>
    </cfRule>
    <cfRule type="expression" priority="607" dxfId="1" stopIfTrue="1">
      <formula>IF(PTList4,only_enfPTList4product_benefitmarketplace_idA1PA6795UKMFR9language_tagde_DE2.value,0)</formula>
    </cfRule>
  </conditionalFormatting>
  <conditionalFormatting sqref="BW7:BW1048576">
    <cfRule type="expression" priority="73" dxfId="0" stopIfTrue="1">
      <formula>ApplicablePTList2</formula>
    </cfRule>
    <cfRule type="expression" priority="608" dxfId="1" stopIfTrue="1">
      <formula>IF(PTList9,form_rgPTList9product_benefitmarketplace_idA1PA6795UKMFR9language_tagde_DE3.value,0)</formula>
    </cfRule>
    <cfRule type="expression" priority="609" dxfId="1" stopIfTrue="1">
      <formula>IF(PTList1,form_rgPTList1product_benefitmarketplace_idA1PA6795UKMFR9language_tagde_DE3.value,0)</formula>
    </cfRule>
    <cfRule type="expression" priority="610" dxfId="2" stopIfTrue="1">
      <formula>IF(LEN(BW7)&gt;0,1,0)</formula>
    </cfRule>
    <cfRule type="expression" priority="611" dxfId="1" stopIfTrue="1">
      <formula>IF(PTList4,only_enfPTList4product_benefitmarketplace_idA1PA6795UKMFR9language_tagde_DE3.value,0)</formula>
    </cfRule>
  </conditionalFormatting>
  <conditionalFormatting sqref="BX7:BX1048576">
    <cfRule type="expression" priority="74" dxfId="0" stopIfTrue="1">
      <formula>ApplicablePTList2</formula>
    </cfRule>
    <cfRule type="expression" priority="612" dxfId="1" stopIfTrue="1">
      <formula>IF(PTList9,form_rgPTList9product_benefitmarketplace_idA1PA6795UKMFR9language_tagde_DE4.value,0)</formula>
    </cfRule>
    <cfRule type="expression" priority="613" dxfId="1" stopIfTrue="1">
      <formula>IF(PTList1,form_rgPTList1product_benefitmarketplace_idA1PA6795UKMFR9language_tagde_DE4.value,0)</formula>
    </cfRule>
    <cfRule type="expression" priority="614" dxfId="2" stopIfTrue="1">
      <formula>IF(LEN(BX7)&gt;0,1,0)</formula>
    </cfRule>
    <cfRule type="expression" priority="615" dxfId="1" stopIfTrue="1">
      <formula>IF(PTList4,only_enfPTList4product_benefitmarketplace_idA1PA6795UKMFR9language_tagde_DE4.value,0)</formula>
    </cfRule>
  </conditionalFormatting>
  <conditionalFormatting sqref="BY7:BY1048576">
    <cfRule type="expression" priority="75" dxfId="0" stopIfTrue="1">
      <formula>ApplicablePTList2</formula>
    </cfRule>
    <cfRule type="expression" priority="616" dxfId="1" stopIfTrue="1">
      <formula>IF(PTList9,form_rgPTList9product_benefitmarketplace_idA1PA6795UKMFR9language_tagde_DE5.value,0)</formula>
    </cfRule>
    <cfRule type="expression" priority="617" dxfId="1" stopIfTrue="1">
      <formula>IF(PTList1,form_rgPTList1product_benefitmarketplace_idA1PA6795UKMFR9language_tagde_DE5.value,0)</formula>
    </cfRule>
    <cfRule type="expression" priority="618" dxfId="2" stopIfTrue="1">
      <formula>IF(LEN(BY7)&gt;0,1,0)</formula>
    </cfRule>
    <cfRule type="expression" priority="619" dxfId="1" stopIfTrue="1">
      <formula>IF(PTList4,only_enfPTList4product_benefitmarketplace_idA1PA6795UKMFR9language_tagde_DE5.value,0)</formula>
    </cfRule>
  </conditionalFormatting>
  <conditionalFormatting sqref="BZ7:BZ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IF(LEN(BZ7)&gt;0,1,0)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A7:CA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IF(LEN(CA7)&gt;0,1,0)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B7:CB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IF(LEN(CB7)&gt;0,1,0)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C7:CC1048576">
    <cfRule type="expression" priority="79" dxfId="0" stopIfTrue="1">
      <formula>ApplicablePTList4</formula>
    </cfRule>
    <cfRule type="expression" priority="632" dxfId="2" stopIfTrue="1">
      <formula>IF(LEN(CC7)&gt;0,1,0)</formula>
    </cfRule>
  </conditionalFormatting>
  <conditionalFormatting sqref="CD7:CD1048576">
    <cfRule type="expression" priority="80" dxfId="0" stopIfTrue="1">
      <formula>ApplicablePTList4</formula>
    </cfRule>
    <cfRule type="expression" priority="633" dxfId="2" stopIfTrue="1">
      <formula>IF(LEN(CD7)&gt;0,1,0)</formula>
    </cfRule>
  </conditionalFormatting>
  <conditionalFormatting sqref="CE7:CE1048576">
    <cfRule type="expression" priority="81" dxfId="0" stopIfTrue="1">
      <formula>ApplicablePTList4</formula>
    </cfRule>
    <cfRule type="expression" priority="634" dxfId="2" stopIfTrue="1">
      <formula>IF(LEN(CE7)&gt;0,1,0)</formula>
    </cfRule>
  </conditionalFormatting>
  <conditionalFormatting sqref="CF7:CF1048576">
    <cfRule type="expression" priority="82" dxfId="0" stopIfTrue="1">
      <formula>ApplicablePTList4</formula>
    </cfRule>
    <cfRule type="expression" priority="635" dxfId="2" stopIfTrue="1">
      <formula>IF(LEN(CF7)&gt;0,1,0)</formula>
    </cfRule>
  </conditionalFormatting>
  <conditionalFormatting sqref="CG7:CG1048576">
    <cfRule type="expression" priority="83" dxfId="0" stopIfTrue="1">
      <formula>ApplicablePTList4</formula>
    </cfRule>
    <cfRule type="expression" priority="636" dxfId="2" stopIfTrue="1">
      <formula>IF(LEN(CG7)&gt;0,1,0)</formula>
    </cfRule>
  </conditionalFormatting>
  <conditionalFormatting sqref="CH7:CH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IF(LEN(CH7)&gt;0,1,0)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I7:CI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IF(LEN(CI7)&gt;0,1,0)</formula>
    </cfRule>
    <cfRule type="expression" priority="643" dxfId="1" stopIfTrue="1">
      <formula>IF(PTList5,only_enfPTList5ingredientsmarketplace_idA1PA6795UKMFR9language_tagde_DE2.value,0)</formula>
    </cfRule>
  </conditionalFormatting>
  <conditionalFormatting sqref="CJ7:CJ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IF(LEN(CJ7)&gt;0,1,0)</formula>
    </cfRule>
    <cfRule type="expression" priority="646" dxfId="1" stopIfTrue="1">
      <formula>IF(PTList5,only_enfPTList5ingredientsmarketplace_idA1PA6795UKMFR9language_tagde_DE3.value,0)</formula>
    </cfRule>
  </conditionalFormatting>
  <conditionalFormatting sqref="CK7:CK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IF(LEN(CK7)&gt;0,1,0)</formula>
    </cfRule>
    <cfRule type="expression" priority="649" dxfId="1" stopIfTrue="1">
      <formula>IF(PTList5,only_enfPTList5ingredientsmarketplace_idA1PA6795UKMFR9language_tagde_DE4.value,0)</formula>
    </cfRule>
  </conditionalFormatting>
  <conditionalFormatting sqref="CL7:CL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IF(LEN(CL7)&gt;0,1,0)</formula>
    </cfRule>
    <cfRule type="expression" priority="652" dxfId="1" stopIfTrue="1">
      <formula>IF(PTList5,only_enfPTList5ingredientsmarketplace_idA1PA6795UKMFR9language_tagde_DE5.value,0)</formula>
    </cfRule>
  </conditionalFormatting>
  <conditionalFormatting sqref="CM7:CM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IF(LEN(CM7)&gt;0,1,0)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N7:CN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IF(LEN(CN7)&gt;0,1,0)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O7:CO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IF(LEN(CO7)&gt;0,1,0)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P7:CP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IF(LEN(CP7)&gt;0,1,0)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Q7:CQ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IF(LEN(CQ7)&gt;0,1,0)</formula>
    </cfRule>
    <cfRule type="expression" priority="673" dxfId="3" stopIfTrue="1">
      <formula>IF(PTList4,for_minPTList4product_expiration_typemarketplace_idA1PA6795UKMFR9language_tagde_DE1.value,0)</formula>
    </cfRule>
  </conditionalFormatting>
  <conditionalFormatting sqref="CR7:CR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IF(LEN(CR7)&gt;0,1,0)</formula>
    </cfRule>
    <cfRule type="expression" priority="676" dxfId="9" stopIfTrue="1">
      <formula>IF(PTList4,for_minPTList4fc_shelf_lifemarketplace_idA1PA6795UKMFR91.value,0)</formula>
    </cfRule>
  </conditionalFormatting>
  <conditionalFormatting sqref="CS7:CS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IF(LEN(CS7)&gt;0,1,0)</formula>
    </cfRule>
    <cfRule type="expression" priority="679" dxfId="3" stopIfTrue="1">
      <formula>IF(PTList4,for_minPTList4fc_shelf_lifemarketplace_idA1PA6795UKMFR91.unit,0)</formula>
    </cfRule>
  </conditionalFormatting>
  <conditionalFormatting sqref="CT7:CT1048576">
    <cfRule type="expression" priority="96" dxfId="0" stopIfTrue="1">
      <formula>ApplicablePTList2</formula>
    </cfRule>
    <cfRule type="expression" priority="680" dxfId="4" stopIfTrue="1">
      <formula>IF(PTList5,form_rgPTList5item_formmarketplace_idA1PA6795UKMFR9language_tagde_DE1.value,0)</formula>
    </cfRule>
    <cfRule type="expression" priority="681" dxfId="4" stopIfTrue="1">
      <formula>IF(PTList6,form_rgPTList6item_formmarketplace_idA1PA6795UKMFR9language_tagde_DE1.value,0)</formula>
    </cfRule>
    <cfRule type="expression" priority="682" dxfId="4" stopIfTrue="1">
      <formula>IF(PTList1,form_rgPTList1item_formmarketplace_idA1PA6795UKMFR9language_tagde_DE1.value,0)</formula>
    </cfRule>
    <cfRule type="expression" priority="683" dxfId="2" stopIfTrue="1">
      <formula>IF(LEN(CT7)&gt;0,1,0)</formula>
    </cfRule>
    <cfRule type="expression" priority="684" dxfId="1" stopIfTrue="1">
      <formula>IF(PTList1,only_enfPTList1item_formmarketplace_idA1PA6795UKMFR9language_tagde_DE1.value,0)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U7:CU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IF(LEN(CU7)&gt;0,1,0)</formula>
    </cfRule>
  </conditionalFormatting>
  <conditionalFormatting sqref="CV7:CV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IF(LEN(CV7)&gt;0,1,0)</formula>
    </cfRule>
  </conditionalFormatting>
  <conditionalFormatting sqref="CW7:CW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IF(LEN(CW7)&gt;0,1,0)</formula>
    </cfRule>
  </conditionalFormatting>
  <conditionalFormatting sqref="CX7:CX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IF(LEN(CX7)&gt;0,1,0)</formula>
    </cfRule>
    <cfRule type="expression" priority="696" dxfId="8" stopIfTrue="1">
      <formula>IF(PTList4,only_enfPTList4unit_countmarketplace_idA1PA6795UKMFR91.value,0)</formula>
    </cfRule>
    <cfRule type="expression" priority="697" dxfId="8" stopIfTrue="1">
      <formula>IF(PTList3,only_enfPTList3unit_countmarketplace_idA1PA6795UKMFR91.value,0)</formula>
    </cfRule>
    <cfRule type="expression" priority="698" dxfId="9" stopIfTrue="1">
      <formula>IF(PTList0,reqPTList0unit_countmarketplace_idA1PA6795UKMFR91.value,0)</formula>
    </cfRule>
  </conditionalFormatting>
  <conditionalFormatting sqref="CY7:CY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IF(LEN(CY7)&gt;0,1,0)</formula>
    </cfRule>
    <cfRule type="expression" priority="702" dxfId="1" stopIfTrue="1">
      <formula>IF(PTList4,only_enfPTList4unit_countmarketplace_idA1PA6795UKMFR91.typelanguage_tagde_DE.value,0)</formula>
    </cfRule>
    <cfRule type="expression" priority="703" dxfId="1" stopIfTrue="1">
      <formula>IF(PTList3,only_enfPTList3unit_countmarketplace_idA1PA6795UKMFR91.typelanguage_tagde_DE.value,0)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CZ7:CZ1048576">
    <cfRule type="expression" priority="102" dxfId="5" stopIfTrue="1">
      <formula>ApplicablePTList1</formula>
    </cfRule>
    <cfRule type="expression" priority="705" dxfId="7" stopIfTrue="1">
      <formula>IF(LEN(CZ7)&gt;0,1,0)</formula>
    </cfRule>
  </conditionalFormatting>
  <conditionalFormatting sqref="DA7:DA1048576">
    <cfRule type="expression" priority="103" dxfId="0" stopIfTrue="1">
      <formula>ApplicablePTList4</formula>
    </cfRule>
    <cfRule type="expression" priority="706" dxfId="2" stopIfTrue="1">
      <formula>IF(LEN(DA7)&gt;0,1,0)</formula>
    </cfRule>
  </conditionalFormatting>
  <conditionalFormatting sqref="DB7:DB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IF(LEN(DB7)&gt;0,1,0)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C7:DC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IF(LEN(DC7)&gt;0,1,0)</formula>
    </cfRule>
    <cfRule type="expression" priority="713" dxfId="1" stopIfTrue="1">
      <formula>IF(PTList4,only_enfPTList4specific_uses_for_productmarketplace_idA1PA6795UKMFR9language_tagde_DE2.value,0)</formula>
    </cfRule>
  </conditionalFormatting>
  <conditionalFormatting sqref="DD7:DD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IF(LEN(DD7)&gt;0,1,0)</formula>
    </cfRule>
    <cfRule type="expression" priority="716" dxfId="1" stopIfTrue="1">
      <formula>IF(PTList4,only_enfPTList4specific_uses_for_productmarketplace_idA1PA6795UKMFR9language_tagde_DE3.value,0)</formula>
    </cfRule>
  </conditionalFormatting>
  <conditionalFormatting sqref="DE7:DE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IF(LEN(DE7)&gt;0,1,0)</formula>
    </cfRule>
    <cfRule type="expression" priority="719" dxfId="1" stopIfTrue="1">
      <formula>IF(PTList4,only_enfPTList4specific_uses_for_productmarketplace_idA1PA6795UKMFR9language_tagde_DE4.value,0)</formula>
    </cfRule>
  </conditionalFormatting>
  <conditionalFormatting sqref="DF7:DF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IF(LEN(DF7)&gt;0,1,0)</formula>
    </cfRule>
    <cfRule type="expression" priority="722" dxfId="1" stopIfTrue="1">
      <formula>IF(PTList4,only_enfPTList4specific_uses_for_productmarketplace_idA1PA6795UKMFR9language_tagde_DE5.value,0)</formula>
    </cfRule>
  </conditionalFormatting>
  <conditionalFormatting sqref="DG7:DG1048576">
    <cfRule type="expression" priority="109" dxfId="0" stopIfTrue="1">
      <formula>ApplicablePTList8</formula>
    </cfRule>
    <cfRule type="expression" priority="723" dxfId="2" stopIfTrue="1">
      <formula>IF(LEN(DG7)&gt;0,1,0)</formula>
    </cfRule>
  </conditionalFormatting>
  <conditionalFormatting sqref="DH7:DH1048576">
    <cfRule type="expression" priority="110" dxfId="0" stopIfTrue="1">
      <formula>ApplicablePTList8</formula>
    </cfRule>
    <cfRule type="expression" priority="724" dxfId="2" stopIfTrue="1">
      <formula>IF(LEN(DH7)&gt;0,1,0)</formula>
    </cfRule>
  </conditionalFormatting>
  <conditionalFormatting sqref="DI7:DI1048576">
    <cfRule type="expression" priority="111" dxfId="0" stopIfTrue="1">
      <formula>ApplicablePTList8</formula>
    </cfRule>
    <cfRule type="expression" priority="725" dxfId="2" stopIfTrue="1">
      <formula>IF(LEN(DI7)&gt;0,1,0)</formula>
    </cfRule>
  </conditionalFormatting>
  <conditionalFormatting sqref="DJ7:DJ1048576">
    <cfRule type="expression" priority="112" dxfId="0" stopIfTrue="1">
      <formula>ApplicablePTList8</formula>
    </cfRule>
    <cfRule type="expression" priority="726" dxfId="2" stopIfTrue="1">
      <formula>IF(LEN(DJ7)&gt;0,1,0)</formula>
    </cfRule>
  </conditionalFormatting>
  <conditionalFormatting sqref="DK7:DK1048576">
    <cfRule type="expression" priority="113" dxfId="0" stopIfTrue="1">
      <formula>ApplicablePTList8</formula>
    </cfRule>
    <cfRule type="expression" priority="727" dxfId="2" stopIfTrue="1">
      <formula>IF(LEN(DK7)&gt;0,1,0)</formula>
    </cfRule>
  </conditionalFormatting>
  <conditionalFormatting sqref="DL7:DL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IF(LEN(DL7)&gt;0,1,0)</formula>
    </cfRule>
  </conditionalFormatting>
  <conditionalFormatting sqref="DM7:DM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IF(LEN(DM7)&gt;0,1,0)</formula>
    </cfRule>
  </conditionalFormatting>
  <conditionalFormatting sqref="DN7:DN1048576">
    <cfRule type="expression" priority="116" dxfId="0" stopIfTrue="1">
      <formula>ApplicablePTList2</formula>
    </cfRule>
    <cfRule type="expression" priority="732" dxfId="4" stopIfTrue="1">
      <formula>IF(PTList5,form_rgPTList5scentmarketplace_idA1PA6795UKMFR9language_tagde_DE1.value,0)</formula>
    </cfRule>
    <cfRule type="expression" priority="733" dxfId="4" stopIfTrue="1">
      <formula>IF(PTList6,form_rgPTList6scentmarketplace_idA1PA6795UKMFR9language_tagde_DE1.value,0)</formula>
    </cfRule>
    <cfRule type="expression" priority="734" dxfId="4" stopIfTrue="1">
      <formula>IF(PTList1,form_rgPTList1scentmarketplace_idA1PA6795UKMFR9language_tagde_DE1.value,0)</formula>
    </cfRule>
    <cfRule type="expression" priority="735" dxfId="2" stopIfTrue="1">
      <formula>IF(LEN(DN7)&gt;0,1,0)</formula>
    </cfRule>
    <cfRule type="expression" priority="736" dxfId="1" stopIfTrue="1">
      <formula>IF(PTList5,only_enfPTList5scentmarketplace_idA1PA6795UKMFR9language_tagde_DE1.value,0)</formula>
    </cfRule>
    <cfRule type="expression" priority="737" dxfId="1" stopIfTrue="1">
      <formula>IF(PTList6,only_enfPTList6scentmarketplace_idA1PA6795UKMFR9language_tagde_DE1.value,0)</formula>
    </cfRule>
    <cfRule type="expression" priority="738" dxfId="1" stopIfTrue="1">
      <formula>IF(PTList1,only_enfPTList1scentmarketplace_idA1PA6795UKMFR9language_tagde_DE1.value,0)</formula>
    </cfRule>
    <cfRule type="expression" priority="739" dxfId="3" stopIfTrue="1">
      <formula>IF(PTList4,reqPTList4scentmarketplace_idA1PA6795UKMFR9language_tagde_DE1.value,0)</formula>
    </cfRule>
  </conditionalFormatting>
  <conditionalFormatting sqref="DO7:DO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IF(LEN(DO7)&gt;0,1,0)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P7:DP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IF(LEN(DP7)&gt;0,1,0)</formula>
    </cfRule>
    <cfRule type="expression" priority="746" dxfId="1" stopIfTrue="1">
      <formula>IF(PTList6,only_enfPTList6skin_typemarketplace_idA1PA6795UKMFR9language_tagde_DE2.value,0)</formula>
    </cfRule>
  </conditionalFormatting>
  <conditionalFormatting sqref="DQ7:DQ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IF(LEN(DQ7)&gt;0,1,0)</formula>
    </cfRule>
    <cfRule type="expression" priority="749" dxfId="1" stopIfTrue="1">
      <formula>IF(PTList6,only_enfPTList6skin_typemarketplace_idA1PA6795UKMFR9language_tagde_DE3.value,0)</formula>
    </cfRule>
  </conditionalFormatting>
  <conditionalFormatting sqref="DR7:DR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IF(LEN(DR7)&gt;0,1,0)</formula>
    </cfRule>
    <cfRule type="expression" priority="752" dxfId="1" stopIfTrue="1">
      <formula>IF(PTList6,only_enfPTList6skin_typemarketplace_idA1PA6795UKMFR9language_tagde_DE4.value,0)</formula>
    </cfRule>
  </conditionalFormatting>
  <conditionalFormatting sqref="DS7:DS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IF(LEN(DS7)&gt;0,1,0)</formula>
    </cfRule>
    <cfRule type="expression" priority="755" dxfId="1" stopIfTrue="1">
      <formula>IF(PTList6,only_enfPTList6skin_typemarketplace_idA1PA6795UKMFR9language_tagde_DE5.value,0)</formula>
    </cfRule>
  </conditionalFormatting>
  <conditionalFormatting sqref="DT7:DT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IF(LEN(DT7)&gt;0,1,0)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U7:DU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IF(LEN(DU7)&gt;0,1,0)</formula>
    </cfRule>
    <cfRule type="expression" priority="762" dxfId="1" stopIfTrue="1">
      <formula>IF(PTList6,only_enfPTList6color_familymarketplace_idA1PA6795UKMFR9language_tagde_DE2.value,0)</formula>
    </cfRule>
  </conditionalFormatting>
  <conditionalFormatting sqref="DV7:DV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IF(LEN(DV7)&gt;0,1,0)</formula>
    </cfRule>
    <cfRule type="expression" priority="765" dxfId="1" stopIfTrue="1">
      <formula>IF(PTList6,only_enfPTList6color_familymarketplace_idA1PA6795UKMFR9language_tagde_DE3.value,0)</formula>
    </cfRule>
  </conditionalFormatting>
  <conditionalFormatting sqref="DW7:DW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IF(LEN(DW7)&gt;0,1,0)</formula>
    </cfRule>
    <cfRule type="expression" priority="768" dxfId="1" stopIfTrue="1">
      <formula>IF(PTList6,only_enfPTList6color_familymarketplace_idA1PA6795UKMFR9language_tagde_DE4.value,0)</formula>
    </cfRule>
  </conditionalFormatting>
  <conditionalFormatting sqref="DX7:DX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IF(LEN(DX7)&gt;0,1,0)</formula>
    </cfRule>
    <cfRule type="expression" priority="771" dxfId="1" stopIfTrue="1">
      <formula>IF(PTList6,only_enfPTList6color_familymarketplace_idA1PA6795UKMFR9language_tagde_DE5.value,0)</formula>
    </cfRule>
  </conditionalFormatting>
  <conditionalFormatting sqref="DY7:DY1048576">
    <cfRule type="expression" priority="127" dxfId="0" stopIfTrue="1">
      <formula>ApplicablePTList5</formula>
    </cfRule>
    <cfRule type="expression" priority="772" dxfId="2" stopIfTrue="1">
      <formula>IF(LEN(DY7)&gt;0,1,0)</formula>
    </cfRule>
  </conditionalFormatting>
  <conditionalFormatting sqref="DZ7:DZ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IF(PTList1,form_rgPTList1package_size_namemarketplace_idA1PA6795UKMFR9language_tagde_DE1.value,0)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IF(LEN(DZ7)&gt;0,1,0)</formula>
    </cfRule>
    <cfRule type="expression" priority="777" dxfId="1" stopIfTrue="1">
      <formula>IF(PTList5,only_enfPTList5package_size_namemarketplace_idA1PA6795UKMFR9language_tagde_DE1.value,0)</formula>
    </cfRule>
    <cfRule type="expression" priority="778" dxfId="1" stopIfTrue="1">
      <formula>IF(PTList1,only_enfPTList1package_size_namemarketplace_idA1PA6795UKMFR9language_tagde_DE1.value,0)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A7:EA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IF(LEN(EA7)&gt;0,1,0)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B7:EB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IF(LEN(EB7)&gt;0,1,0)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C7:EC1048576">
    <cfRule type="expression" priority="131" dxfId="0" stopIfTrue="1">
      <formula>ApplicablePTList1</formula>
    </cfRule>
    <cfRule type="expression" priority="789" dxfId="4" stopIfTrue="1">
      <formula>IF(PTList3,form_rgPTList3set_namemarketplace_idA1PA6795UKMFR9language_tagde_DE1.value,0)</formula>
    </cfRule>
    <cfRule type="expression" priority="790" dxfId="4" stopIfTrue="1">
      <formula>IF(PTList1,form_rgPTList1set_namemarketplace_idA1PA6795UKMFR9language_tagde_DE1.value,0)</formula>
    </cfRule>
    <cfRule type="expression" priority="791" dxfId="4" stopIfTrue="1">
      <formula>IF(PTList5,form_rgPTList5set_namemarketplace_idA1PA6795UKMFR9language_tagde_DE1.value,0)</formula>
    </cfRule>
    <cfRule type="expression" priority="792" dxfId="4" stopIfTrue="1">
      <formula>IF(PTList6,form_rgPTList6set_namemarketplace_idA1PA6795UKMFR9language_tagde_DE1.value,0)</formula>
    </cfRule>
    <cfRule type="expression" priority="793" dxfId="2" stopIfTrue="1">
      <formula>IF(LEN(EC7)&gt;0,1,0)</formula>
    </cfRule>
    <cfRule type="expression" priority="794" dxfId="1" stopIfTrue="1">
      <formula>IF(PTList3,only_enfPTList3set_namemarketplace_idA1PA6795UKMFR9language_tagde_DE1.value,0)</formula>
    </cfRule>
    <cfRule type="expression" priority="795" dxfId="1" stopIfTrue="1">
      <formula>IF(PTList1,only_enfPTList1set_namemarketplace_idA1PA6795UKMFR9language_tagde_DE1.value,0)</formula>
    </cfRule>
    <cfRule type="expression" priority="796" dxfId="1" stopIfTrue="1">
      <formula>IF(PTList6,only_enfPTList6set_namemarketplace_idA1PA6795UKMFR9language_tagde_DE1.value,0)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D7:ED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IF(LEN(ED7)&gt;0,1,0)</formula>
    </cfRule>
    <cfRule type="expression" priority="801" dxfId="9" stopIfTrue="1">
      <formula>IF(PTList13,req_togPTList13item_weightmarketplace_idA1PA6795UKMFR91.value,0)</formula>
    </cfRule>
  </conditionalFormatting>
  <conditionalFormatting sqref="EE7:EE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IF(LEN(EE7)&gt;0,1,0)</formula>
    </cfRule>
    <cfRule type="expression" priority="804" dxfId="3" stopIfTrue="1">
      <formula>IF(PTList13,req_togPTList13item_weightmarketplace_idA1PA6795UKMFR91.unit,0)</formula>
    </cfRule>
  </conditionalFormatting>
  <conditionalFormatting sqref="EF7:EF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IF(LEN(EF7)&gt;0,1,0)</formula>
    </cfRule>
  </conditionalFormatting>
  <conditionalFormatting sqref="EG7:EG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IF(LEN(EG7)&gt;0,1,0)</formula>
    </cfRule>
  </conditionalFormatting>
  <conditionalFormatting sqref="EH7:EH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IF(LEN(EH7)&gt;0,1,0)</formula>
    </cfRule>
  </conditionalFormatting>
  <conditionalFormatting sqref="EI7:EI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IF(LEN(EI7)&gt;0,1,0)</formula>
    </cfRule>
  </conditionalFormatting>
  <conditionalFormatting sqref="EJ7:EJ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IF(LEN(EJ7)&gt;0,1,0)</formula>
    </cfRule>
  </conditionalFormatting>
  <conditionalFormatting sqref="EK7:EK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IF(LEN(EK7)&gt;0,1,0)</formula>
    </cfRule>
  </conditionalFormatting>
  <conditionalFormatting sqref="EL7:EL1048576">
    <cfRule type="expression" priority="140" dxfId="0" stopIfTrue="1">
      <formula>ApplicablePTList3</formula>
    </cfRule>
    <cfRule type="expression" priority="817" dxfId="2" stopIfTrue="1">
      <formula>IF(LEN(EL7)&gt;0,1,0)</formula>
    </cfRule>
    <cfRule type="expression" priority="818" dxfId="3" stopIfTrue="1">
      <formula>IF(PTList3,for_minPTList3temperature_ratingmarketplace_idA1PA6795UKMFR9language_tagde_DE1.value,0)</formula>
    </cfRule>
  </conditionalFormatting>
  <conditionalFormatting sqref="EM7:EM1048576">
    <cfRule type="expression" priority="141" dxfId="0" stopIfTrue="1">
      <formula>ApplicablePTList3</formula>
    </cfRule>
    <cfRule type="expression" priority="819" dxfId="2" stopIfTrue="1">
      <formula>IF(LEN(EM7)&gt;0,1,0)</formula>
    </cfRule>
  </conditionalFormatting>
  <conditionalFormatting sqref="EN7:EN1048576">
    <cfRule type="expression" priority="142" dxfId="0" stopIfTrue="1">
      <formula>ApplicablePTList3</formula>
    </cfRule>
    <cfRule type="expression" priority="820" dxfId="2" stopIfTrue="1">
      <formula>IF(LEN(EN7)&gt;0,1,0)</formula>
    </cfRule>
  </conditionalFormatting>
  <conditionalFormatting sqref="EO7:EO1048576">
    <cfRule type="expression" priority="143" dxfId="5" stopIfTrue="1">
      <formula>ApplicablePTList3</formula>
    </cfRule>
    <cfRule type="expression" priority="821" dxfId="7" stopIfTrue="1">
      <formula>IF(LEN(EO7)&gt;0,1,0)</formula>
    </cfRule>
  </conditionalFormatting>
  <conditionalFormatting sqref="EP7:EP1048576">
    <cfRule type="expression" priority="144" dxfId="0" stopIfTrue="1">
      <formula>ApplicablePTList3</formula>
    </cfRule>
    <cfRule type="expression" priority="822" dxfId="2" stopIfTrue="1">
      <formula>IF(LEN(EP7)&gt;0,1,0)</formula>
    </cfRule>
  </conditionalFormatting>
  <conditionalFormatting sqref="EQ7:EQ1048576">
    <cfRule type="expression" priority="145" dxfId="0" stopIfTrue="1">
      <formula>ApplicablePTList3</formula>
    </cfRule>
    <cfRule type="expression" priority="823" dxfId="2" stopIfTrue="1">
      <formula>IF(LEN(EQ7)&gt;0,1,0)</formula>
    </cfRule>
  </conditionalFormatting>
  <conditionalFormatting sqref="ER7:ER1048576">
    <cfRule type="expression" priority="146" dxfId="0" stopIfTrue="1">
      <formula>ApplicablePTList3</formula>
    </cfRule>
    <cfRule type="expression" priority="824" dxfId="2" stopIfTrue="1">
      <formula>IF(LEN(ER7)&gt;0,1,0)</formula>
    </cfRule>
  </conditionalFormatting>
  <conditionalFormatting sqref="ES7:ES1048576">
    <cfRule type="expression" priority="147" dxfId="0" stopIfTrue="1">
      <formula>ApplicablePTList3</formula>
    </cfRule>
    <cfRule type="expression" priority="825" dxfId="2" stopIfTrue="1">
      <formula>IF(LEN(ES7)&gt;0,1,0)</formula>
    </cfRule>
  </conditionalFormatting>
  <conditionalFormatting sqref="ET7:ET1048576">
    <cfRule type="expression" priority="148" dxfId="0" stopIfTrue="1">
      <formula>ApplicablePTList3</formula>
    </cfRule>
    <cfRule type="expression" priority="826" dxfId="2" stopIfTrue="1">
      <formula>IF(LEN(ET7)&gt;0,1,0)</formula>
    </cfRule>
  </conditionalFormatting>
  <conditionalFormatting sqref="EU7:EU1048576">
    <cfRule type="expression" priority="149" dxfId="0" stopIfTrue="1">
      <formula>ApplicablePTList3</formula>
    </cfRule>
    <cfRule type="expression" priority="827" dxfId="2" stopIfTrue="1">
      <formula>IF(LEN(EU7)&gt;0,1,0)</formula>
    </cfRule>
  </conditionalFormatting>
  <conditionalFormatting sqref="EV7:EV1048576">
    <cfRule type="expression" priority="150" dxfId="0" stopIfTrue="1">
      <formula>ApplicablePTList3</formula>
    </cfRule>
    <cfRule type="expression" priority="828" dxfId="2" stopIfTrue="1">
      <formula>IF(LEN(EV7)&gt;0,1,0)</formula>
    </cfRule>
  </conditionalFormatting>
  <conditionalFormatting sqref="EW7:EW1048576">
    <cfRule type="expression" priority="151" dxfId="0" stopIfTrue="1">
      <formula>ApplicablePTList3</formula>
    </cfRule>
    <cfRule type="expression" priority="829" dxfId="2" stopIfTrue="1">
      <formula>IF(LEN(EW7)&gt;0,1,0)</formula>
    </cfRule>
  </conditionalFormatting>
  <conditionalFormatting sqref="EX7:EX1048576">
    <cfRule type="expression" priority="152" dxfId="0" stopIfTrue="1">
      <formula>ApplicablePTList3</formula>
    </cfRule>
    <cfRule type="expression" priority="830" dxfId="2" stopIfTrue="1">
      <formula>IF(LEN(EX7)&gt;0,1,0)</formula>
    </cfRule>
  </conditionalFormatting>
  <conditionalFormatting sqref="EY7:EY1048576">
    <cfRule type="expression" priority="153" dxfId="0" stopIfTrue="1">
      <formula>ApplicablePTList3</formula>
    </cfRule>
    <cfRule type="expression" priority="831" dxfId="2" stopIfTrue="1">
      <formula>IF(LEN(EY7)&gt;0,1,0)</formula>
    </cfRule>
  </conditionalFormatting>
  <conditionalFormatting sqref="EZ7:EZ1048576">
    <cfRule type="expression" priority="154" dxfId="0" stopIfTrue="1">
      <formula>ApplicablePTList3</formula>
    </cfRule>
    <cfRule type="expression" priority="832" dxfId="2" stopIfTrue="1">
      <formula>IF(LEN(EZ7)&gt;0,1,0)</formula>
    </cfRule>
  </conditionalFormatting>
  <conditionalFormatting sqref="FA7:FA1048576">
    <cfRule type="expression" priority="155" dxfId="0" stopIfTrue="1">
      <formula>ApplicablePTList3</formula>
    </cfRule>
    <cfRule type="expression" priority="833" dxfId="2" stopIfTrue="1">
      <formula>IF(LEN(FA7)&gt;0,1,0)</formula>
    </cfRule>
  </conditionalFormatting>
  <conditionalFormatting sqref="FB7:FB1048576">
    <cfRule type="expression" priority="156" dxfId="0" stopIfTrue="1">
      <formula>ApplicablePTList3</formula>
    </cfRule>
    <cfRule type="expression" priority="834" dxfId="2" stopIfTrue="1">
      <formula>IF(LEN(FB7)&gt;0,1,0)</formula>
    </cfRule>
  </conditionalFormatting>
  <conditionalFormatting sqref="FC7:FC1048576">
    <cfRule type="expression" priority="157" dxfId="0" stopIfTrue="1">
      <formula>ApplicablePTList3</formula>
    </cfRule>
    <cfRule type="expression" priority="835" dxfId="2" stopIfTrue="1">
      <formula>IF(LEN(FC7)&gt;0,1,0)</formula>
    </cfRule>
  </conditionalFormatting>
  <conditionalFormatting sqref="FD7:FD1048576">
    <cfRule type="expression" priority="158" dxfId="0" stopIfTrue="1">
      <formula>ApplicablePTList3</formula>
    </cfRule>
    <cfRule type="expression" priority="836" dxfId="2" stopIfTrue="1">
      <formula>IF(LEN(FD7)&gt;0,1,0)</formula>
    </cfRule>
  </conditionalFormatting>
  <conditionalFormatting sqref="FE7:FE1048576">
    <cfRule type="expression" priority="159" dxfId="0" stopIfTrue="1">
      <formula>ApplicablePTList3</formula>
    </cfRule>
    <cfRule type="expression" priority="837" dxfId="2" stopIfTrue="1">
      <formula>IF(LEN(FE7)&gt;0,1,0)</formula>
    </cfRule>
  </conditionalFormatting>
  <conditionalFormatting sqref="FF7:FF1048576">
    <cfRule type="expression" priority="160" dxfId="0" stopIfTrue="1">
      <formula>ApplicablePTList3</formula>
    </cfRule>
    <cfRule type="expression" priority="838" dxfId="2" stopIfTrue="1">
      <formula>IF(LEN(FF7)&gt;0,1,0)</formula>
    </cfRule>
  </conditionalFormatting>
  <conditionalFormatting sqref="FG7:FG1048576">
    <cfRule type="expression" priority="161" dxfId="0" stopIfTrue="1">
      <formula>ApplicablePTList3</formula>
    </cfRule>
    <cfRule type="expression" priority="839" dxfId="2" stopIfTrue="1">
      <formula>IF(LEN(FG7)&gt;0,1,0)</formula>
    </cfRule>
  </conditionalFormatting>
  <conditionalFormatting sqref="FH7:FH1048576">
    <cfRule type="expression" priority="162" dxfId="5" stopIfTrue="1">
      <formula>ApplicablePTList3</formula>
    </cfRule>
    <cfRule type="expression" priority="840" dxfId="7" stopIfTrue="1">
      <formula>IF(LEN(FH7)&gt;0,1,0)</formula>
    </cfRule>
  </conditionalFormatting>
  <conditionalFormatting sqref="FI7:FI1048576">
    <cfRule type="expression" priority="163" dxfId="0" stopIfTrue="1">
      <formula>ApplicablePTList10</formula>
    </cfRule>
    <cfRule type="expression" priority="841" dxfId="2" stopIfTrue="1">
      <formula>IF(LEN(FI7)&gt;0,1,0)</formula>
    </cfRule>
  </conditionalFormatting>
  <conditionalFormatting sqref="FJ7:FJ1048576">
    <cfRule type="expression" priority="164" dxfId="0" stopIfTrue="1">
      <formula>ApplicablePTList10</formula>
    </cfRule>
    <cfRule type="expression" priority="842" dxfId="2" stopIfTrue="1">
      <formula>IF(LEN(FJ7)&gt;0,1,0)</formula>
    </cfRule>
  </conditionalFormatting>
  <conditionalFormatting sqref="FK7:FK1048576">
    <cfRule type="expression" priority="165" dxfId="0" stopIfTrue="1">
      <formula>ApplicablePTList10</formula>
    </cfRule>
    <cfRule type="expression" priority="843" dxfId="2" stopIfTrue="1">
      <formula>IF(LEN(FK7)&gt;0,1,0)</formula>
    </cfRule>
  </conditionalFormatting>
  <conditionalFormatting sqref="FL7:FL1048576">
    <cfRule type="expression" priority="166" dxfId="0" stopIfTrue="1">
      <formula>ApplicablePTList10</formula>
    </cfRule>
    <cfRule type="expression" priority="844" dxfId="2" stopIfTrue="1">
      <formula>IF(LEN(FL7)&gt;0,1,0)</formula>
    </cfRule>
  </conditionalFormatting>
  <conditionalFormatting sqref="FM7:FM1048576">
    <cfRule type="expression" priority="167" dxfId="0" stopIfTrue="1">
      <formula>ApplicablePTList10</formula>
    </cfRule>
    <cfRule type="expression" priority="845" dxfId="2" stopIfTrue="1">
      <formula>IF(LEN(FM7)&gt;0,1,0)</formula>
    </cfRule>
  </conditionalFormatting>
  <conditionalFormatting sqref="FN7:FN1048576">
    <cfRule type="expression" priority="168" dxfId="0" stopIfTrue="1">
      <formula>ApplicablePTList11</formula>
    </cfRule>
    <cfRule type="expression" priority="846" dxfId="2" stopIfTrue="1">
      <formula>IF(LEN(FN7)&gt;0,1,0)</formula>
    </cfRule>
  </conditionalFormatting>
  <conditionalFormatting sqref="FO7:FO1048576">
    <cfRule type="expression" priority="169" dxfId="0" stopIfTrue="1">
      <formula>ApplicablePTList11</formula>
    </cfRule>
    <cfRule type="expression" priority="847" dxfId="2" stopIfTrue="1">
      <formula>IF(LEN(FO7)&gt;0,1,0)</formula>
    </cfRule>
  </conditionalFormatting>
  <conditionalFormatting sqref="FP7:FP1048576">
    <cfRule type="expression" priority="170" dxfId="0" stopIfTrue="1">
      <formula>ApplicablePTList11</formula>
    </cfRule>
    <cfRule type="expression" priority="848" dxfId="2" stopIfTrue="1">
      <formula>IF(LEN(FP7)&gt;0,1,0)</formula>
    </cfRule>
  </conditionalFormatting>
  <conditionalFormatting sqref="FQ7:FQ1048576">
    <cfRule type="expression" priority="171" dxfId="0" stopIfTrue="1">
      <formula>ApplicablePTList11</formula>
    </cfRule>
    <cfRule type="expression" priority="849" dxfId="2" stopIfTrue="1">
      <formula>IF(LEN(FQ7)&gt;0,1,0)</formula>
    </cfRule>
  </conditionalFormatting>
  <conditionalFormatting sqref="FR7:FR1048576">
    <cfRule type="expression" priority="172" dxfId="0" stopIfTrue="1">
      <formula>ApplicablePTList11</formula>
    </cfRule>
    <cfRule type="expression" priority="850" dxfId="2" stopIfTrue="1">
      <formula>IF(LEN(FR7)&gt;0,1,0)</formula>
    </cfRule>
  </conditionalFormatting>
  <conditionalFormatting sqref="FS7:FS1048576">
    <cfRule type="expression" priority="173" dxfId="0" stopIfTrue="1">
      <formula>ApplicablePTList11</formula>
    </cfRule>
    <cfRule type="expression" priority="851" dxfId="2" stopIfTrue="1">
      <formula>IF(LEN(FS7)&gt;0,1,0)</formula>
    </cfRule>
  </conditionalFormatting>
  <conditionalFormatting sqref="FT7:FT1048576">
    <cfRule type="expression" priority="174" dxfId="0" stopIfTrue="1">
      <formula>ApplicablePTList11</formula>
    </cfRule>
    <cfRule type="expression" priority="852" dxfId="2" stopIfTrue="1">
      <formula>IF(LEN(FT7)&gt;0,1,0)</formula>
    </cfRule>
  </conditionalFormatting>
  <conditionalFormatting sqref="FU7:FU1048576">
    <cfRule type="expression" priority="175" dxfId="0" stopIfTrue="1">
      <formula>ApplicablePTList11</formula>
    </cfRule>
    <cfRule type="expression" priority="853" dxfId="2" stopIfTrue="1">
      <formula>IF(LEN(FU7)&gt;0,1,0)</formula>
    </cfRule>
  </conditionalFormatting>
  <conditionalFormatting sqref="FV7:FV1048576">
    <cfRule type="expression" priority="176" dxfId="0" stopIfTrue="1">
      <formula>ApplicablePTList11</formula>
    </cfRule>
    <cfRule type="expression" priority="854" dxfId="2" stopIfTrue="1">
      <formula>IF(LEN(FV7)&gt;0,1,0)</formula>
    </cfRule>
  </conditionalFormatting>
  <conditionalFormatting sqref="FW7:FW1048576">
    <cfRule type="expression" priority="177" dxfId="0" stopIfTrue="1">
      <formula>ApplicablePTList11</formula>
    </cfRule>
    <cfRule type="expression" priority="855" dxfId="2" stopIfTrue="1">
      <formula>IF(LEN(FW7)&gt;0,1,0)</formula>
    </cfRule>
  </conditionalFormatting>
  <conditionalFormatting sqref="FX7:FX1048576">
    <cfRule type="expression" priority="178" dxfId="0" stopIfTrue="1">
      <formula>ApplicablePTList11</formula>
    </cfRule>
    <cfRule type="expression" priority="856" dxfId="2" stopIfTrue="1">
      <formula>IF(LEN(FX7)&gt;0,1,0)</formula>
    </cfRule>
  </conditionalFormatting>
  <conditionalFormatting sqref="FY7:FY1048576">
    <cfRule type="expression" priority="179" dxfId="0" stopIfTrue="1">
      <formula>ApplicablePTList11</formula>
    </cfRule>
    <cfRule type="expression" priority="857" dxfId="2" stopIfTrue="1">
      <formula>IF(LEN(FY7)&gt;0,1,0)</formula>
    </cfRule>
  </conditionalFormatting>
  <conditionalFormatting sqref="FZ7:FZ1048576">
    <cfRule type="expression" priority="180" dxfId="0" stopIfTrue="1">
      <formula>ApplicablePTList11</formula>
    </cfRule>
    <cfRule type="expression" priority="858" dxfId="2" stopIfTrue="1">
      <formula>IF(LEN(FZ7)&gt;0,1,0)</formula>
    </cfRule>
  </conditionalFormatting>
  <conditionalFormatting sqref="GA7:GA1048576">
    <cfRule type="expression" priority="181" dxfId="0" stopIfTrue="1">
      <formula>ApplicablePTList11</formula>
    </cfRule>
    <cfRule type="expression" priority="859" dxfId="2" stopIfTrue="1">
      <formula>IF(LEN(GA7)&gt;0,1,0)</formula>
    </cfRule>
  </conditionalFormatting>
  <conditionalFormatting sqref="GB7:GB1048576">
    <cfRule type="expression" priority="182" dxfId="0" stopIfTrue="1">
      <formula>ApplicablePTList11</formula>
    </cfRule>
    <cfRule type="expression" priority="860" dxfId="2" stopIfTrue="1">
      <formula>IF(LEN(GB7)&gt;0,1,0)</formula>
    </cfRule>
  </conditionalFormatting>
  <conditionalFormatting sqref="GC7:GC1048576">
    <cfRule type="expression" priority="183" dxfId="0" stopIfTrue="1">
      <formula>ApplicablePTList11</formula>
    </cfRule>
    <cfRule type="expression" priority="861" dxfId="2" stopIfTrue="1">
      <formula>IF(LEN(GC7)&gt;0,1,0)</formula>
    </cfRule>
  </conditionalFormatting>
  <conditionalFormatting sqref="GD7:GD1048576">
    <cfRule type="expression" priority="184" dxfId="0" stopIfTrue="1">
      <formula>ApplicablePTList11</formula>
    </cfRule>
    <cfRule type="expression" priority="862" dxfId="2" stopIfTrue="1">
      <formula>IF(LEN(GD7)&gt;0,1,0)</formula>
    </cfRule>
  </conditionalFormatting>
  <conditionalFormatting sqref="GE7:GE1048576">
    <cfRule type="expression" priority="185" dxfId="0" stopIfTrue="1">
      <formula>ApplicablePTList11</formula>
    </cfRule>
    <cfRule type="expression" priority="863" dxfId="2" stopIfTrue="1">
      <formula>IF(LEN(GE7)&gt;0,1,0)</formula>
    </cfRule>
  </conditionalFormatting>
  <conditionalFormatting sqref="GF7:GF1048576">
    <cfRule type="expression" priority="186" dxfId="0" stopIfTrue="1">
      <formula>ApplicablePTList11</formula>
    </cfRule>
    <cfRule type="expression" priority="864" dxfId="2" stopIfTrue="1">
      <formula>IF(LEN(GF7)&gt;0,1,0)</formula>
    </cfRule>
  </conditionalFormatting>
  <conditionalFormatting sqref="GG7:GG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IF(LEN(GG7)&gt;0,1,0)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H7:GH1048576">
    <cfRule type="expression" priority="188" dxfId="0" stopIfTrue="1">
      <formula>ApplicablePTList11</formula>
    </cfRule>
    <cfRule type="expression" priority="869" dxfId="2" stopIfTrue="1">
      <formula>IF(LEN(GH7)&gt;0,1,0)</formula>
    </cfRule>
  </conditionalFormatting>
  <conditionalFormatting sqref="GI7:GI1048576">
    <cfRule type="expression" priority="189" dxfId="0" stopIfTrue="1">
      <formula>ApplicablePTList11</formula>
    </cfRule>
    <cfRule type="expression" priority="870" dxfId="2" stopIfTrue="1">
      <formula>IF(LEN(GI7)&gt;0,1,0)</formula>
    </cfRule>
  </conditionalFormatting>
  <conditionalFormatting sqref="GJ7:GJ1048576">
    <cfRule type="expression" priority="190" dxfId="0" stopIfTrue="1">
      <formula>ApplicablePTList11</formula>
    </cfRule>
    <cfRule type="expression" priority="871" dxfId="2" stopIfTrue="1">
      <formula>IF(LEN(GJ7)&gt;0,1,0)</formula>
    </cfRule>
  </conditionalFormatting>
  <conditionalFormatting sqref="GK7:GK1048576">
    <cfRule type="expression" priority="191" dxfId="0" stopIfTrue="1">
      <formula>ApplicablePTList11</formula>
    </cfRule>
    <cfRule type="expression" priority="872" dxfId="2" stopIfTrue="1">
      <formula>IF(LEN(GK7)&gt;0,1,0)</formula>
    </cfRule>
  </conditionalFormatting>
  <conditionalFormatting sqref="GL7:GL1048576">
    <cfRule type="expression" priority="192" dxfId="0" stopIfTrue="1">
      <formula>ApplicablePTList11</formula>
    </cfRule>
    <cfRule type="expression" priority="873" dxfId="2" stopIfTrue="1">
      <formula>IF(LEN(GL7)&gt;0,1,0)</formula>
    </cfRule>
  </conditionalFormatting>
  <conditionalFormatting sqref="GM7:GM1048576">
    <cfRule type="expression" priority="193" dxfId="0" stopIfTrue="1">
      <formula>ApplicablePTList11</formula>
    </cfRule>
    <cfRule type="expression" priority="874" dxfId="2" stopIfTrue="1">
      <formula>IF(LEN(GM7)&gt;0,1,0)</formula>
    </cfRule>
  </conditionalFormatting>
  <conditionalFormatting sqref="GN7:GN1048576">
    <cfRule type="expression" priority="194" dxfId="0" stopIfTrue="1">
      <formula>ApplicablePTList1</formula>
    </cfRule>
    <cfRule type="expression" priority="875" dxfId="2" stopIfTrue="1">
      <formula>IF(LEN(GN7)&gt;0,1,0)</formula>
    </cfRule>
  </conditionalFormatting>
  <conditionalFormatting sqref="GO7:GO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IF(LEN(GO7)&gt;0,1,0)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P7:GP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IF(LEN(GP7)&gt;0,1,0)</formula>
    </cfRule>
  </conditionalFormatting>
  <conditionalFormatting sqref="GQ7:GQ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IF(LEN(GQ7)&gt;0,1,0)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R7:GR1048576">
    <cfRule type="expression" priority="198" dxfId="0" stopIfTrue="1">
      <formula>ApplicablePTList1</formula>
    </cfRule>
    <cfRule type="expression" priority="886" dxfId="2" stopIfTrue="1">
      <formula>IF(LEN(GR7)&gt;0,1,0)</formula>
    </cfRule>
  </conditionalFormatting>
  <conditionalFormatting sqref="GS7:GS1048576">
    <cfRule type="expression" priority="199" dxfId="5" stopIfTrue="1">
      <formula>ApplicablePTList1</formula>
    </cfRule>
    <cfRule type="expression" priority="887" dxfId="7" stopIfTrue="1">
      <formula>IF(LEN(GS7)&gt;0,1,0)</formula>
    </cfRule>
  </conditionalFormatting>
  <conditionalFormatting sqref="GT7:GT1048576">
    <cfRule type="expression" priority="200" dxfId="5" stopIfTrue="1">
      <formula>ApplicablePTList1</formula>
    </cfRule>
    <cfRule type="expression" priority="888" dxfId="7" stopIfTrue="1">
      <formula>IF(LEN(GT7)&gt;0,1,0)</formula>
    </cfRule>
  </conditionalFormatting>
  <conditionalFormatting sqref="GU7:GU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IF(LEN(GU7)&gt;0,1,0)</formula>
    </cfRule>
  </conditionalFormatting>
  <conditionalFormatting sqref="GV7:GV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IF(LEN(GV7)&gt;0,1,0)</formula>
    </cfRule>
  </conditionalFormatting>
  <conditionalFormatting sqref="GW7:GW1048576">
    <cfRule type="expression" priority="203" dxfId="5" stopIfTrue="1">
      <formula>ApplicablePTList1</formula>
    </cfRule>
    <cfRule type="expression" priority="893" dxfId="7" stopIfTrue="1">
      <formula>IF(LEN(GW7)&gt;0,1,0)</formula>
    </cfRule>
  </conditionalFormatting>
  <conditionalFormatting sqref="GX7:GX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IF(LEN(GX7)&gt;0,1,0)</formula>
    </cfRule>
  </conditionalFormatting>
  <conditionalFormatting sqref="GY7:GY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IF(LEN(GZ7)&gt;0,1,0)</formula>
    </cfRule>
  </conditionalFormatting>
  <conditionalFormatting sqref="HA7:HA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IF(LEN(HA7)&gt;0,1,0)</formula>
    </cfRule>
  </conditionalFormatting>
  <conditionalFormatting sqref="HB7:HB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IF(LEN(HB7)&gt;0,1,0)</formula>
    </cfRule>
  </conditionalFormatting>
  <conditionalFormatting sqref="HC7:HC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IF(LEN(HC7)&gt;0,1,0)</formula>
    </cfRule>
  </conditionalFormatting>
  <conditionalFormatting sqref="HD7:HD1048576">
    <cfRule type="expression" priority="210" dxfId="0" stopIfTrue="1">
      <formula>ApplicablePTList1</formula>
    </cfRule>
    <cfRule type="expression" priority="906" dxfId="2" stopIfTrue="1">
      <formula>IF(LEN(HD7)&gt;0,1,0)</formula>
    </cfRule>
  </conditionalFormatting>
  <conditionalFormatting sqref="HE7:HE1048576">
    <cfRule type="expression" priority="211" dxfId="0" stopIfTrue="1">
      <formula>ApplicablePTList1</formula>
    </cfRule>
    <cfRule type="expression" priority="907" dxfId="2" stopIfTrue="1">
      <formula>IF(LEN(HE7)&gt;0,1,0)</formula>
    </cfRule>
  </conditionalFormatting>
  <conditionalFormatting sqref="HF7:HF1048576">
    <cfRule type="expression" priority="212" dxfId="0" stopIfTrue="1">
      <formula>ApplicablePTList1</formula>
    </cfRule>
    <cfRule type="expression" priority="908" dxfId="2" stopIfTrue="1">
      <formula>IF(LEN(HF7)&gt;0,1,0)</formula>
    </cfRule>
  </conditionalFormatting>
  <conditionalFormatting sqref="HG7:HG1048576">
    <cfRule type="expression" priority="213" dxfId="0" stopIfTrue="1">
      <formula>ApplicablePTList1</formula>
    </cfRule>
    <cfRule type="expression" priority="909" dxfId="2" stopIfTrue="1">
      <formula>IF(LEN(HG7)&gt;0,1,0)</formula>
    </cfRule>
  </conditionalFormatting>
  <conditionalFormatting sqref="HH7:HH1048576">
    <cfRule type="expression" priority="214" dxfId="0" stopIfTrue="1">
      <formula>ApplicablePTList1</formula>
    </cfRule>
    <cfRule type="expression" priority="910" dxfId="2" stopIfTrue="1">
      <formula>IF(LEN(HH7)&gt;0,1,0)</formula>
    </cfRule>
  </conditionalFormatting>
  <conditionalFormatting sqref="HI7:HI1048576">
    <cfRule type="expression" priority="215" dxfId="0" stopIfTrue="1">
      <formula>ApplicablePTList1</formula>
    </cfRule>
    <cfRule type="expression" priority="911" dxfId="2" stopIfTrue="1">
      <formula>IF(LEN(HI7)&gt;0,1,0)</formula>
    </cfRule>
  </conditionalFormatting>
  <conditionalFormatting sqref="HJ7:HJ1048576">
    <cfRule type="expression" priority="216" dxfId="0" stopIfTrue="1">
      <formula>ApplicablePTList1</formula>
    </cfRule>
    <cfRule type="expression" priority="912" dxfId="2" stopIfTrue="1">
      <formula>IF(LEN(HJ7)&gt;0,1,0)</formula>
    </cfRule>
  </conditionalFormatting>
  <conditionalFormatting sqref="HK7:HK1048576">
    <cfRule type="expression" priority="217" dxfId="0" stopIfTrue="1">
      <formula>ApplicablePTList1</formula>
    </cfRule>
    <cfRule type="expression" priority="913" dxfId="2" stopIfTrue="1">
      <formula>IF(LEN(HK7)&gt;0,1,0)</formula>
    </cfRule>
  </conditionalFormatting>
  <conditionalFormatting sqref="HL7:HL1048576">
    <cfRule type="expression" priority="218" dxfId="0" stopIfTrue="1">
      <formula>ApplicablePTList1</formula>
    </cfRule>
    <cfRule type="expression" priority="914" dxfId="2" stopIfTrue="1">
      <formula>IF(LEN(HL7)&gt;0,1,0)</formula>
    </cfRule>
  </conditionalFormatting>
  <conditionalFormatting sqref="HM7:HM1048576">
    <cfRule type="expression" priority="219" dxfId="0" stopIfTrue="1">
      <formula>ApplicablePTList1</formula>
    </cfRule>
    <cfRule type="expression" priority="915" dxfId="2" stopIfTrue="1">
      <formula>IF(LEN(HM7)&gt;0,1,0)</formula>
    </cfRule>
  </conditionalFormatting>
  <conditionalFormatting sqref="HN7:HN1048576">
    <cfRule type="expression" priority="220" dxfId="0" stopIfTrue="1">
      <formula>ApplicablePTList1</formula>
    </cfRule>
    <cfRule type="expression" priority="916" dxfId="2" stopIfTrue="1">
      <formula>IF(LEN(HN7)&gt;0,1,0)</formula>
    </cfRule>
  </conditionalFormatting>
  <conditionalFormatting sqref="HO7:HO1048576">
    <cfRule type="expression" priority="221" dxfId="0" stopIfTrue="1">
      <formula>ApplicablePTList1</formula>
    </cfRule>
    <cfRule type="expression" priority="917" dxfId="2" stopIfTrue="1">
      <formula>IF(LEN(HO7)&gt;0,1,0)</formula>
    </cfRule>
  </conditionalFormatting>
  <conditionalFormatting sqref="HP7:HP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IF(LEN(HP7)&gt;0,1,0)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Q7:HQ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IF(LEN(HQ7)&gt;0,1,0)</formula>
    </cfRule>
    <cfRule type="expression" priority="925" dxfId="9" stopIfTrue="1">
      <formula>IF(PTList0,for_minPTList0fulfillment_availability1.quantity,0)</formula>
    </cfRule>
  </conditionalFormatting>
  <conditionalFormatting sqref="HR7:HR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IF(LEN(HR7)&gt;0,1,0)</formula>
    </cfRule>
    <cfRule type="expression" priority="929" dxfId="8" stopIfTrue="1">
      <formula>IF(PTList0,only_enfPTList0fulfillment_availability1.lead_time_to_ship_max_days,0)</formula>
    </cfRule>
  </conditionalFormatting>
  <conditionalFormatting sqref="HS7:HS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IF(LEN(HS7)&gt;0,1,0)</formula>
    </cfRule>
    <cfRule type="expression" priority="933" dxfId="8" stopIfTrue="1">
      <formula>IF(PTList0,only_enfPTList0fulfillment_availability1.restock_date,0)</formula>
    </cfRule>
  </conditionalFormatting>
  <conditionalFormatting sqref="HT7:HT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IF(LEN(HT7)&gt;0,1,0)</formula>
    </cfRule>
    <cfRule type="expression" priority="937" dxfId="3" stopIfTrue="1">
      <formula>IF(PTList0,for_minPTList0fulfillment_availability1.is_inventory_available,0)</formula>
    </cfRule>
  </conditionalFormatting>
  <conditionalFormatting sqref="HU7:HU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IF(LEN(HU7)&gt;0,1,0)</formula>
    </cfRule>
  </conditionalFormatting>
  <conditionalFormatting sqref="HV7:HV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IF(LEN(HV7)&gt;0,1,0)</formula>
    </cfRule>
  </conditionalFormatting>
  <conditionalFormatting sqref="HW7:HW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IF(LEN(HW7)&gt;0,1,0)</formula>
    </cfRule>
  </conditionalFormatting>
  <conditionalFormatting sqref="HX7:HX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IF(LEN(HX7)&gt;0,1,0)</formula>
    </cfRule>
  </conditionalFormatting>
  <conditionalFormatting sqref="HY7:HY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IF(LEN(HY7)&gt;0,1,0)</formula>
    </cfRule>
    <cfRule type="expression" priority="948" dxfId="9" stopIfTrue="1">
      <formula>IF(PTList0,req_togPTList0purchasable_offermarketplace_idA1PA6795UKMFR9audienceALL1.discounted_price1.schedule1.end_at,0)</formula>
    </cfRule>
  </conditionalFormatting>
  <conditionalFormatting sqref="HZ7:HZ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IF(LEN(HZ7)&gt;0,1,0)</formula>
    </cfRule>
    <cfRule type="expression" priority="951" dxfId="9" stopIfTrue="1">
      <formula>IF(PTList0,req_togPTList0purchasable_offermarketplace_idA1PA6795UKMFR9audienceALL1.discounted_price1.schedule1.start_at,0)</formula>
    </cfRule>
  </conditionalFormatting>
  <conditionalFormatting sqref="IA7:IA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IF(LEN(IA7)&gt;0,1,0)</formula>
    </cfRule>
    <cfRule type="expression" priority="954" dxfId="9" stopIfTrue="1">
      <formula>IF(PTList0,req_togPTList0purchasable_offermarketplace_idA1PA6795UKMFR9audienceALL1.discounted_price1.schedule1.value_with_tax,0)</formula>
    </cfRule>
  </conditionalFormatting>
  <conditionalFormatting sqref="IB7:IB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IF(LEN(IB7)&gt;0,1,0)</formula>
    </cfRule>
  </conditionalFormatting>
  <conditionalFormatting sqref="IC7:IC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IF(LEN(IC7)&gt;0,1,0)</formula>
    </cfRule>
  </conditionalFormatting>
  <conditionalFormatting sqref="ID7:ID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IF(LEN(ID7)&gt;0,1,0)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E7:IE1048576">
    <cfRule type="expression" priority="237" dxfId="5" stopIfTrue="1">
      <formula>ApplicablePTList1</formula>
    </cfRule>
    <cfRule type="expression" priority="963" dxfId="7" stopIfTrue="1">
      <formula>IF(LEN(IE7)&gt;0,1,0)</formula>
    </cfRule>
    <cfRule type="expression" priority="964" dxfId="9" stopIfTrue="1">
      <formula>IF(PTList0,req_togPTList0item_dimensionsmarketplace_idA1PA6795UKMFR91.length.value,0)</formula>
    </cfRule>
  </conditionalFormatting>
  <conditionalFormatting sqref="IF7:IF1048576">
    <cfRule type="expression" priority="238" dxfId="0" stopIfTrue="1">
      <formula>ApplicablePTList1</formula>
    </cfRule>
    <cfRule type="expression" priority="965" dxfId="2" stopIfTrue="1">
      <formula>IF(LEN(IF7)&gt;0,1,0)</formula>
    </cfRule>
    <cfRule type="expression" priority="966" dxfId="3" stopIfTrue="1">
      <formula>IF(PTList0,req_togPTList0item_dimensionsmarketplace_idA1PA6795UKMFR91.length.unit,0)</formula>
    </cfRule>
  </conditionalFormatting>
  <conditionalFormatting sqref="IG7:IG1048576">
    <cfRule type="expression" priority="239" dxfId="5" stopIfTrue="1">
      <formula>ApplicablePTList1</formula>
    </cfRule>
    <cfRule type="expression" priority="967" dxfId="7" stopIfTrue="1">
      <formula>IF(LEN(IG7)&gt;0,1,0)</formula>
    </cfRule>
    <cfRule type="expression" priority="968" dxfId="9" stopIfTrue="1">
      <formula>IF(PTList0,req_togPTList0item_dimensionsmarketplace_idA1PA6795UKMFR91.width.value,0)</formula>
    </cfRule>
  </conditionalFormatting>
  <conditionalFormatting sqref="IH7:IH1048576">
    <cfRule type="expression" priority="240" dxfId="0" stopIfTrue="1">
      <formula>ApplicablePTList1</formula>
    </cfRule>
    <cfRule type="expression" priority="969" dxfId="2" stopIfTrue="1">
      <formula>IF(LEN(IH7)&gt;0,1,0)</formula>
    </cfRule>
    <cfRule type="expression" priority="970" dxfId="3" stopIfTrue="1">
      <formula>IF(PTList0,req_togPTList0item_dimensionsmarketplace_idA1PA6795UKMFR91.width.unit,0)</formula>
    </cfRule>
  </conditionalFormatting>
  <conditionalFormatting sqref="II7:II1048576">
    <cfRule type="expression" priority="241" dxfId="5" stopIfTrue="1">
      <formula>ApplicablePTList1</formula>
    </cfRule>
    <cfRule type="expression" priority="971" dxfId="7" stopIfTrue="1">
      <formula>IF(LEN(II7)&gt;0,1,0)</formula>
    </cfRule>
    <cfRule type="expression" priority="972" dxfId="9" stopIfTrue="1">
      <formula>IF(PTList0,req_togPTList0item_dimensionsmarketplace_idA1PA6795UKMFR91.height.value,0)</formula>
    </cfRule>
  </conditionalFormatting>
  <conditionalFormatting sqref="IJ7:IJ1048576">
    <cfRule type="expression" priority="242" dxfId="0" stopIfTrue="1">
      <formula>ApplicablePTList1</formula>
    </cfRule>
    <cfRule type="expression" priority="973" dxfId="2" stopIfTrue="1">
      <formula>IF(LEN(IJ7)&gt;0,1,0)</formula>
    </cfRule>
    <cfRule type="expression" priority="974" dxfId="3" stopIfTrue="1">
      <formula>IF(PTList0,req_togPTList0item_dimensionsmarketplace_idA1PA6795UKMFR91.height.unit,0)</formula>
    </cfRule>
  </conditionalFormatting>
  <conditionalFormatting sqref="IK7:IK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IF(LEN(IK7)&gt;0,1,0)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L7:IL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IF(LEN(IL7)&gt;0,1,0)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M7:IM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IF(LEN(IM7)&gt;0,1,0)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N7:IN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IF(LEN(IN7)&gt;0,1,0)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O7:IO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IF(LEN(IO7)&gt;0,1,0)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P7:IP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IF(LEN(IP7)&gt;0,1,0)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Q7:IQ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IF(LEN(IQ7)&gt;0,1,0)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R7:IR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IF(LEN(IR7)&gt;0,1,0)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S7:IS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IF(LEN(IS7)&gt;0,1,0)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T7:IT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IF(LEN(IT7)&gt;0,1,0)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U7:IU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IF(LEN(IU7)&gt;0,1,0)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V7:IV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IF(LEN(IV7)&gt;0,1,0)</formula>
    </cfRule>
    <cfRule type="expression" priority="1021" dxfId="1" stopIfTrue="1">
      <formula>IF(PTList4,only_enfPTList4safety_warningmarketplace_idA1PA6795UKMFR9language_tagde_DE2.value,0)</formula>
    </cfRule>
  </conditionalFormatting>
  <conditionalFormatting sqref="IW7:IW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IF(LEN(IW7)&gt;0,1,0)</formula>
    </cfRule>
    <cfRule type="expression" priority="1024" dxfId="1" stopIfTrue="1">
      <formula>IF(PTList4,only_enfPTList4safety_warningmarketplace_idA1PA6795UKMFR9language_tagde_DE3.value,0)</formula>
    </cfRule>
  </conditionalFormatting>
  <conditionalFormatting sqref="IX7:IX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IF(LEN(IX7)&gt;0,1,0)</formula>
    </cfRule>
    <cfRule type="expression" priority="1027" dxfId="1" stopIfTrue="1">
      <formula>IF(PTList4,only_enfPTList4safety_warningmarketplace_idA1PA6795UKMFR9language_tagde_DE4.value,0)</formula>
    </cfRule>
  </conditionalFormatting>
  <conditionalFormatting sqref="IY7:IY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IF(LEN(IY7)&gt;0,1,0)</formula>
    </cfRule>
    <cfRule type="expression" priority="1030" dxfId="1" stopIfTrue="1">
      <formula>IF(PTList4,only_enfPTList4safety_warningmarketplace_idA1PA6795UKMFR9language_tagde_DE5.value,0)</formula>
    </cfRule>
  </conditionalFormatting>
  <conditionalFormatting sqref="IZ7:IZ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IF(LEN(IZ7)&gt;0,1,0)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A7:JA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IF(LEN(JA7)&gt;0,1,0)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B7:JB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IF(LEN(JB7)&gt;0,1,0)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C7:JC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IF(LEN(JC7)&gt;0,1,0)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D7:JD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IF(LEN(JD7)&gt;0,1,0)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E7:JE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IF(LEN(JE7)&gt;0,1,0)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F7:JF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IF(LEN(JF7)&gt;0,1,0)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G7:JG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IF(LEN(JG7)&gt;0,1,0)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H7:JH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IF(LEN(JH7)&gt;0,1,0)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I7:JI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IF(LEN(JI7)&gt;0,1,0)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J7:JJ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IF(LEN(JJ7)&gt;0,1,0)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K7:JK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IF(LEN(JK7)&gt;0,1,0)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L7:JL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IF(LEN(JL7)&gt;0,1,0)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M7:JM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IF(LEN(JM7)&gt;0,1,0)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N7:JN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IF(LEN(JN7)&gt;0,1,0)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O7:JO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IF(LEN(JO7)&gt;0,1,0)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P7:JP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IF(LEN(JP7)&gt;0,1,0)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Q7:JQ1048576">
    <cfRule type="expression" priority="275" dxfId="5" stopIfTrue="1">
      <formula>ApplicablePTList1</formula>
    </cfRule>
    <cfRule type="expression" priority="1124" dxfId="6" stopIfTrue="1">
      <formula>IF(PTList12,form_rgPTList12number_of_lithium_metal_cellsmarketplace_idA1PA6795UKMFR91.value,0)</formula>
    </cfRule>
    <cfRule type="expression" priority="1125" dxfId="6" stopIfTrue="1">
      <formula>IF(PTList9,form_rgPTList9number_of_lithium_metal_cellsmarketplace_idA1PA6795UKMFR91.value,0)</formula>
    </cfRule>
    <cfRule type="expression" priority="1126" dxfId="7" stopIfTrue="1">
      <formula>IF(LEN(JQ7)&gt;0,1,0)</formula>
    </cfRule>
    <cfRule type="expression" priority="1127" dxfId="8" stopIfTrue="1">
      <formula>IF(PTList12,only_enfPTList12number_of_lithium_metal_cellsmarketplace_idA1PA6795UKMFR91.value,0)</formula>
    </cfRule>
    <cfRule type="expression" priority="1128" dxfId="8" stopIfTrue="1">
      <formula>IF(PTList9,only_enfPTList9number_of_lithium_metal_cellsmarketplace_idA1PA6795UKMFR91.value,0)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R7:JR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IF(LEN(JR7)&gt;0,1,0)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S7:JS1048576">
    <cfRule type="expression" priority="277" dxfId="5" stopIfTrue="1">
      <formula>ApplicablePTList1</formula>
    </cfRule>
    <cfRule type="expression" priority="1136" dxfId="6" stopIfTrue="1">
      <formula>IF(PTList9,form_rgPTList9lithium_batterymarketplace_idA1PA6795UKMFR91.energy_content1.value,0)</formula>
    </cfRule>
    <cfRule type="expression" priority="1137" dxfId="6" stopIfTrue="1">
      <formula>IF(PTList12,form_rgPTList12lithium_batterymarketplace_idA1PA6795UKMFR91.energy_content1.value,0)</formula>
    </cfRule>
    <cfRule type="expression" priority="1138" dxfId="7" stopIfTrue="1">
      <formula>IF(LEN(JS7)&gt;0,1,0)</formula>
    </cfRule>
    <cfRule type="expression" priority="1139" dxfId="8" stopIfTrue="1">
      <formula>IF(PTList9,only_enfPTList9lithium_batterymarketplace_idA1PA6795UKMFR91.energy_content1.value,0)</formula>
    </cfRule>
    <cfRule type="expression" priority="1140" dxfId="8" stopIfTrue="1">
      <formula>IF(PTList12,only_enfPTList12lithium_batterymarketplace_idA1PA6795UKMFR91.energy_content1.value,0)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T7:JT1048576">
    <cfRule type="expression" priority="278" dxfId="0" stopIfTrue="1">
      <formula>ApplicablePTList1</formula>
    </cfRule>
    <cfRule type="expression" priority="1142" dxfId="4" stopIfTrue="1">
      <formula>IF(PTList9,form_rgPTList9lithium_batterymarketplace_idA1PA6795UKMFR91.energy_content1.unit,0)</formula>
    </cfRule>
    <cfRule type="expression" priority="1143" dxfId="4" stopIfTrue="1">
      <formula>IF(PTList12,form_rgPTList12lithium_batterymarketplace_idA1PA6795UKMFR91.energy_content1.unit,0)</formula>
    </cfRule>
    <cfRule type="expression" priority="1144" dxfId="2" stopIfTrue="1">
      <formula>IF(LEN(JT7)&gt;0,1,0)</formula>
    </cfRule>
    <cfRule type="expression" priority="1145" dxfId="1" stopIfTrue="1">
      <formula>IF(PTList9,only_enfPTList9lithium_batterymarketplace_idA1PA6795UKMFR91.energy_content1.unit,0)</formula>
    </cfRule>
    <cfRule type="expression" priority="1146" dxfId="1" stopIfTrue="1">
      <formula>IF(PTList12,only_enfPTList12lithium_batterymarketplace_idA1PA6795UKMFR91.energy_content1.unit,0)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U7:JU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IF(LEN(JU7)&gt;0,1,0)</formula>
    </cfRule>
    <cfRule type="expression" priority="1151" dxfId="1" stopIfTrue="1">
      <formula>IF(PTList12,only_enfPTList12lithium_batterymarketplace_idA1PA6795UKMFR91.packaging1.value,0)</formula>
    </cfRule>
    <cfRule type="expression" priority="1152" dxfId="1" stopIfTrue="1">
      <formula>IF(PTList9,only_enfPTList9lithium_batterymarketplace_idA1PA6795UKMFR91.packaging1.value,0)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V7:JV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IF(LEN(JV7)&gt;0,1,0)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W7:JW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IF(LEN(JW7)&gt;0,1,0)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JX7:JX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IF(LEN(JX7)&gt;0,1,0)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JY7:JY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IF(LEN(JY7)&gt;0,1,0)</formula>
    </cfRule>
    <cfRule type="expression" priority="1168" dxfId="1" stopIfTrue="1">
      <formula>IF(PTList0,only_enfPTList0supplier_declared_dg_hz_regulationmarketplace_idA1PA6795UKMFR92.value,0)</formula>
    </cfRule>
  </conditionalFormatting>
  <conditionalFormatting sqref="JZ7:JZ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IF(LEN(JZ7)&gt;0,1,0)</formula>
    </cfRule>
    <cfRule type="expression" priority="1171" dxfId="1" stopIfTrue="1">
      <formula>IF(PTList0,only_enfPTList0supplier_declared_dg_hz_regulationmarketplace_idA1PA6795UKMFR93.value,0)</formula>
    </cfRule>
  </conditionalFormatting>
  <conditionalFormatting sqref="KA7:KA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IF(LEN(KA7)&gt;0,1,0)</formula>
    </cfRule>
    <cfRule type="expression" priority="1174" dxfId="1" stopIfTrue="1">
      <formula>IF(PTList0,only_enfPTList0supplier_declared_dg_hz_regulationmarketplace_idA1PA6795UKMFR94.value,0)</formula>
    </cfRule>
  </conditionalFormatting>
  <conditionalFormatting sqref="KB7:KB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IF(LEN(KB7)&gt;0,1,0)</formula>
    </cfRule>
    <cfRule type="expression" priority="1177" dxfId="1" stopIfTrue="1">
      <formula>IF(PTList0,only_enfPTList0supplier_declared_dg_hz_regulationmarketplace_idA1PA6795UKMFR95.value,0)</formula>
    </cfRule>
  </conditionalFormatting>
  <conditionalFormatting sqref="KC7:KC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IF(LEN(KC7)&gt;0,1,0)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D7:KD1048576">
    <cfRule type="expression" priority="288" dxfId="5" stopIfTrue="1">
      <formula>ApplicablePTList2</formula>
    </cfRule>
    <cfRule type="expression" priority="1182" dxfId="6" stopIfTrue="1">
      <formula>IF(PTList7,form_rgPTList7liquid_volumemarketplace_idA1PA6795UKMFR91.value,0)</formula>
    </cfRule>
    <cfRule type="expression" priority="1183" dxfId="6" stopIfTrue="1">
      <formula>IF(PTList6,form_rgPTList6liquid_volumemarketplace_idA1PA6795UKMFR91.value,0)</formula>
    </cfRule>
    <cfRule type="expression" priority="1184" dxfId="7" stopIfTrue="1">
      <formula>IF(LEN(KD7)&gt;0,1,0)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E7:KE1048576">
    <cfRule type="expression" priority="289" dxfId="0" stopIfTrue="1">
      <formula>ApplicablePTList2</formula>
    </cfRule>
    <cfRule type="expression" priority="1187" dxfId="4" stopIfTrue="1">
      <formula>IF(PTList7,form_rgPTList7liquid_volumemarketplace_idA1PA6795UKMFR91.unit,0)</formula>
    </cfRule>
    <cfRule type="expression" priority="1188" dxfId="4" stopIfTrue="1">
      <formula>IF(PTList6,form_rgPTList6liquid_volumemarketplace_idA1PA6795UKMFR91.unit,0)</formula>
    </cfRule>
    <cfRule type="expression" priority="1189" dxfId="2" stopIfTrue="1">
      <formula>IF(LEN(KE7)&gt;0,1,0)</formula>
    </cfRule>
    <cfRule type="expression" priority="1190" dxfId="1" stopIfTrue="1">
      <formula>IF(PTList4,only_enfPTList4liquid_volumemarketplace_idA1PA6795UKMFR91.unit,0)</formula>
    </cfRule>
  </conditionalFormatting>
  <conditionalFormatting sqref="KF7:KF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IF(LEN(KF7)&gt;0,1,0)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G7:KG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IF(LEN(KG7)&gt;0,1,0)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H7:KH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IF(LEN(KH7)&gt;0,1,0)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I7:KI1048576">
    <cfRule type="expression" priority="293" dxfId="0" stopIfTrue="1">
      <formula>ApplicablePTList5</formula>
    </cfRule>
    <cfRule type="expression" priority="1203" dxfId="2" stopIfTrue="1">
      <formula>IF(LEN(KI7)&gt;0,1,0)</formula>
    </cfRule>
  </conditionalFormatting>
  <conditionalFormatting sqref="KJ7:KJ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IF(LEN(KJ7)&gt;0,1,0)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K7:KK1048576">
    <cfRule type="expression" priority="295" dxfId="0" stopIfTrue="1">
      <formula>ApplicablePTList1</formula>
    </cfRule>
    <cfRule type="expression" priority="1208" dxfId="2" stopIfTrue="1">
      <formula>IF(LEN(KK7)&gt;0,1,0)</formula>
    </cfRule>
  </conditionalFormatting>
  <conditionalFormatting sqref="KL7:KL1048576">
    <cfRule type="expression" priority="296" dxfId="0" stopIfTrue="1">
      <formula>ApplicablePTList1</formula>
    </cfRule>
    <cfRule type="expression" priority="1209" dxfId="2" stopIfTrue="1">
      <formula>IF(LEN(KL7)&gt;0,1,0)</formula>
    </cfRule>
  </conditionalFormatting>
  <conditionalFormatting sqref="KM7:KM1048576">
    <cfRule type="expression" priority="297" dxfId="0" stopIfTrue="1">
      <formula>ApplicablePTList1</formula>
    </cfRule>
    <cfRule type="expression" priority="1210" dxfId="2" stopIfTrue="1">
      <formula>IF(LEN(KM7)&gt;0,1,0)</formula>
    </cfRule>
  </conditionalFormatting>
  <conditionalFormatting sqref="KN7:KN1048576">
    <cfRule type="expression" priority="298" dxfId="0" stopIfTrue="1">
      <formula>ApplicablePTList1</formula>
    </cfRule>
    <cfRule type="expression" priority="1211" dxfId="2" stopIfTrue="1">
      <formula>IF(LEN(KN7)&gt;0,1,0)</formula>
    </cfRule>
  </conditionalFormatting>
  <conditionalFormatting sqref="KO7:KO1048576">
    <cfRule type="expression" priority="299" dxfId="0" stopIfTrue="1">
      <formula>ApplicablePTList1</formula>
    </cfRule>
    <cfRule type="expression" priority="1212" dxfId="2" stopIfTrue="1">
      <formula>IF(LEN(KO7)&gt;0,1,0)</formula>
    </cfRule>
  </conditionalFormatting>
  <conditionalFormatting sqref="KP7:KP1048576">
    <cfRule type="expression" priority="300" dxfId="0" stopIfTrue="1">
      <formula>ApplicablePTList1</formula>
    </cfRule>
    <cfRule type="expression" priority="1213" dxfId="2" stopIfTrue="1">
      <formula>IF(LEN(KP7)&gt;0,1,0)</formula>
    </cfRule>
  </conditionalFormatting>
  <conditionalFormatting sqref="KQ7:KQ1048576">
    <cfRule type="expression" priority="301" dxfId="0" stopIfTrue="1">
      <formula>ApplicablePTList5</formula>
    </cfRule>
    <cfRule type="expression" priority="1214" dxfId="2" stopIfTrue="1">
      <formula>IF(LEN(KQ7)&gt;0,1,0)</formula>
    </cfRule>
  </conditionalFormatting>
  <conditionalFormatting sqref="KR7:KR1048576">
    <cfRule type="expression" priority="302" dxfId="0" stopIfTrue="1">
      <formula>ApplicablePTList1</formula>
    </cfRule>
    <cfRule type="expression" priority="1215" dxfId="2" stopIfTrue="1">
      <formula>IF(LEN(KR7)&gt;0,1,0)</formula>
    </cfRule>
    <cfRule type="expression" priority="1216" dxfId="3" stopIfTrue="1">
      <formula>IF(PTList0,req_togPTList0epr_product_packagingmarketplace_idA1PA6795UKMFR91.main_material,0)</formula>
    </cfRule>
  </conditionalFormatting>
  <conditionalFormatting sqref="KS7:KS1048576">
    <cfRule type="expression" priority="303" dxfId="0" stopIfTrue="1">
      <formula>ApplicablePTList1</formula>
    </cfRule>
    <cfRule type="expression" priority="1217" dxfId="2" stopIfTrue="1">
      <formula>IF(LEN(KS7)&gt;0,1,0)</formula>
    </cfRule>
    <cfRule type="expression" priority="1218" dxfId="3" stopIfTrue="1">
      <formula>IF(PTList0,req_togPTList0epr_product_packagingmarketplace_idA1PA6795UKMFR91.granular_materials1.granular_material,0)</formula>
    </cfRule>
  </conditionalFormatting>
  <conditionalFormatting sqref="KT7:KT1048576">
    <cfRule type="expression" priority="304" dxfId="5" stopIfTrue="1">
      <formula>ApplicablePTList1</formula>
    </cfRule>
    <cfRule type="expression" priority="1219" dxfId="7" stopIfTrue="1">
      <formula>IF(LEN(KT7)&gt;0,1,0)</formula>
    </cfRule>
    <cfRule type="expression" priority="1220" dxfId="9" stopIfTrue="1">
      <formula>IF(PTList0,req_togPTList0epr_product_packagingmarketplace_idA1PA6795UKMFR91.granular_materials1.weight.value,0)</formula>
    </cfRule>
  </conditionalFormatting>
  <conditionalFormatting sqref="KU7:KU1048576">
    <cfRule type="expression" priority="305" dxfId="0" stopIfTrue="1">
      <formula>ApplicablePTList1</formula>
    </cfRule>
    <cfRule type="expression" priority="1221" dxfId="2" stopIfTrue="1">
      <formula>IF(LEN(KU7)&gt;0,1,0)</formula>
    </cfRule>
    <cfRule type="expression" priority="1222" dxfId="3" stopIfTrue="1">
      <formula>IF(PTList0,req_togPTList0epr_product_packagingmarketplace_idA1PA6795UKMFR91.granular_materials1.weight.unit,0)</formula>
    </cfRule>
  </conditionalFormatting>
  <conditionalFormatting sqref="KV7:KV1048576">
    <cfRule type="expression" priority="306" dxfId="5" stopIfTrue="1">
      <formula>ApplicablePTList1</formula>
    </cfRule>
    <cfRule type="expression" priority="1223" dxfId="7" stopIfTrue="1">
      <formula>IF(LEN(KV7)&gt;0,1,0)</formula>
    </cfRule>
  </conditionalFormatting>
  <conditionalFormatting sqref="KW7:KW1048576">
    <cfRule type="expression" priority="307" dxfId="0" stopIfTrue="1">
      <formula>ApplicablePTList1</formula>
    </cfRule>
    <cfRule type="expression" priority="1224" dxfId="2" stopIfTrue="1">
      <formula>IF(LEN(KW7)&gt;0,1,0)</formula>
    </cfRule>
    <cfRule type="expression" priority="1225" dxfId="3" stopIfTrue="1">
      <formula>IF(PTList0,req_togPTList0epr_product_packagingmarketplace_idA1PA6795UKMFR91.granular_materials2.granular_material,0)</formula>
    </cfRule>
  </conditionalFormatting>
  <conditionalFormatting sqref="KX7:KX1048576">
    <cfRule type="expression" priority="308" dxfId="5" stopIfTrue="1">
      <formula>ApplicablePTList1</formula>
    </cfRule>
    <cfRule type="expression" priority="1226" dxfId="7" stopIfTrue="1">
      <formula>IF(LEN(KX7)&gt;0,1,0)</formula>
    </cfRule>
    <cfRule type="expression" priority="1227" dxfId="9" stopIfTrue="1">
      <formula>IF(PTList0,req_togPTList0epr_product_packagingmarketplace_idA1PA6795UKMFR91.granular_materials2.weight.value,0)</formula>
    </cfRule>
  </conditionalFormatting>
  <conditionalFormatting sqref="KY7:KY1048576">
    <cfRule type="expression" priority="309" dxfId="0" stopIfTrue="1">
      <formula>ApplicablePTList1</formula>
    </cfRule>
    <cfRule type="expression" priority="1228" dxfId="2" stopIfTrue="1">
      <formula>IF(LEN(KY7)&gt;0,1,0)</formula>
    </cfRule>
    <cfRule type="expression" priority="1229" dxfId="3" stopIfTrue="1">
      <formula>IF(PTList0,req_togPTList0epr_product_packagingmarketplace_idA1PA6795UKMFR91.granular_materials2.weight.unit,0)</formula>
    </cfRule>
  </conditionalFormatting>
  <conditionalFormatting sqref="KZ7:KZ1048576">
    <cfRule type="expression" priority="310" dxfId="5" stopIfTrue="1">
      <formula>ApplicablePTList1</formula>
    </cfRule>
    <cfRule type="expression" priority="1230" dxfId="7" stopIfTrue="1">
      <formula>IF(LEN(KZ7)&gt;0,1,0)</formula>
    </cfRule>
  </conditionalFormatting>
  <conditionalFormatting sqref="LA7:LA1048576">
    <cfRule type="expression" priority="311" dxfId="0" stopIfTrue="1">
      <formula>ApplicablePTList1</formula>
    </cfRule>
    <cfRule type="expression" priority="1231" dxfId="2" stopIfTrue="1">
      <formula>IF(LEN(LA7)&gt;0,1,0)</formula>
    </cfRule>
    <cfRule type="expression" priority="1232" dxfId="3" stopIfTrue="1">
      <formula>IF(PTList0,req_togPTList0epr_product_packagingmarketplace_idA1PA6795UKMFR91.granular_materials3.granular_material,0)</formula>
    </cfRule>
  </conditionalFormatting>
  <conditionalFormatting sqref="LB7:LB1048576">
    <cfRule type="expression" priority="312" dxfId="5" stopIfTrue="1">
      <formula>ApplicablePTList1</formula>
    </cfRule>
    <cfRule type="expression" priority="1233" dxfId="7" stopIfTrue="1">
      <formula>IF(LEN(LB7)&gt;0,1,0)</formula>
    </cfRule>
    <cfRule type="expression" priority="1234" dxfId="9" stopIfTrue="1">
      <formula>IF(PTList0,req_togPTList0epr_product_packagingmarketplace_idA1PA6795UKMFR91.granular_materials3.weight.value,0)</formula>
    </cfRule>
  </conditionalFormatting>
  <conditionalFormatting sqref="LC7:LC1048576">
    <cfRule type="expression" priority="313" dxfId="0" stopIfTrue="1">
      <formula>ApplicablePTList1</formula>
    </cfRule>
    <cfRule type="expression" priority="1235" dxfId="2" stopIfTrue="1">
      <formula>IF(LEN(LC7)&gt;0,1,0)</formula>
    </cfRule>
    <cfRule type="expression" priority="1236" dxfId="3" stopIfTrue="1">
      <formula>IF(PTList0,req_togPTList0epr_product_packagingmarketplace_idA1PA6795UKMFR91.granular_materials3.weight.unit,0)</formula>
    </cfRule>
  </conditionalFormatting>
  <conditionalFormatting sqref="LD7:LD1048576">
    <cfRule type="expression" priority="314" dxfId="5" stopIfTrue="1">
      <formula>ApplicablePTList1</formula>
    </cfRule>
    <cfRule type="expression" priority="1237" dxfId="7" stopIfTrue="1">
      <formula>IF(LEN(LD7)&gt;0,1,0)</formula>
    </cfRule>
  </conditionalFormatting>
  <conditionalFormatting sqref="LE7:LE1048576">
    <cfRule type="expression" priority="315" dxfId="0" stopIfTrue="1">
      <formula>ApplicablePTList1</formula>
    </cfRule>
    <cfRule type="expression" priority="1238" dxfId="2" stopIfTrue="1">
      <formula>IF(LEN(LE7)&gt;0,1,0)</formula>
    </cfRule>
    <cfRule type="expression" priority="1239" dxfId="3" stopIfTrue="1">
      <formula>IF(PTList0,req_togPTList0epr_product_packagingmarketplace_idA1PA6795UKMFR91.granular_materials4.granular_material,0)</formula>
    </cfRule>
  </conditionalFormatting>
  <conditionalFormatting sqref="LF7:LF1048576">
    <cfRule type="expression" priority="316" dxfId="5" stopIfTrue="1">
      <formula>ApplicablePTList1</formula>
    </cfRule>
    <cfRule type="expression" priority="1240" dxfId="7" stopIfTrue="1">
      <formula>IF(LEN(LF7)&gt;0,1,0)</formula>
    </cfRule>
    <cfRule type="expression" priority="1241" dxfId="9" stopIfTrue="1">
      <formula>IF(PTList0,req_togPTList0epr_product_packagingmarketplace_idA1PA6795UKMFR91.granular_materials4.weight.value,0)</formula>
    </cfRule>
  </conditionalFormatting>
  <conditionalFormatting sqref="LG7:LG1048576">
    <cfRule type="expression" priority="317" dxfId="0" stopIfTrue="1">
      <formula>ApplicablePTList1</formula>
    </cfRule>
    <cfRule type="expression" priority="1242" dxfId="2" stopIfTrue="1">
      <formula>IF(LEN(LG7)&gt;0,1,0)</formula>
    </cfRule>
    <cfRule type="expression" priority="1243" dxfId="3" stopIfTrue="1">
      <formula>IF(PTList0,req_togPTList0epr_product_packagingmarketplace_idA1PA6795UKMFR91.granular_materials4.weight.unit,0)</formula>
    </cfRule>
  </conditionalFormatting>
  <conditionalFormatting sqref="LH7:LH1048576">
    <cfRule type="expression" priority="318" dxfId="5" stopIfTrue="1">
      <formula>ApplicablePTList1</formula>
    </cfRule>
    <cfRule type="expression" priority="1244" dxfId="7" stopIfTrue="1">
      <formula>IF(LEN(LH7)&gt;0,1,0)</formula>
    </cfRule>
  </conditionalFormatting>
  <conditionalFormatting sqref="LI7:LI1048576">
    <cfRule type="expression" priority="319" dxfId="0" stopIfTrue="1">
      <formula>ApplicablePTList1</formula>
    </cfRule>
    <cfRule type="expression" priority="1245" dxfId="2" stopIfTrue="1">
      <formula>IF(LEN(LI7)&gt;0,1,0)</formula>
    </cfRule>
    <cfRule type="expression" priority="1246" dxfId="3" stopIfTrue="1">
      <formula>IF(PTList0,req_togPTList0epr_product_packagingmarketplace_idA1PA6795UKMFR92.main_material,0)</formula>
    </cfRule>
  </conditionalFormatting>
  <conditionalFormatting sqref="LJ7:LJ1048576">
    <cfRule type="expression" priority="320" dxfId="0" stopIfTrue="1">
      <formula>ApplicablePTList1</formula>
    </cfRule>
    <cfRule type="expression" priority="1247" dxfId="2" stopIfTrue="1">
      <formula>IF(LEN(LJ7)&gt;0,1,0)</formula>
    </cfRule>
    <cfRule type="expression" priority="1248" dxfId="3" stopIfTrue="1">
      <formula>IF(PTList0,req_togPTList0epr_product_packagingmarketplace_idA1PA6795UKMFR92.granular_materials1.granular_material,0)</formula>
    </cfRule>
  </conditionalFormatting>
  <conditionalFormatting sqref="LK7:LK1048576">
    <cfRule type="expression" priority="321" dxfId="5" stopIfTrue="1">
      <formula>ApplicablePTList1</formula>
    </cfRule>
    <cfRule type="expression" priority="1249" dxfId="7" stopIfTrue="1">
      <formula>IF(LEN(LK7)&gt;0,1,0)</formula>
    </cfRule>
    <cfRule type="expression" priority="1250" dxfId="9" stopIfTrue="1">
      <formula>IF(PTList0,req_togPTList0epr_product_packagingmarketplace_idA1PA6795UKMFR92.granular_materials1.weight.value,0)</formula>
    </cfRule>
  </conditionalFormatting>
  <conditionalFormatting sqref="LL7:LL1048576">
    <cfRule type="expression" priority="322" dxfId="0" stopIfTrue="1">
      <formula>ApplicablePTList1</formula>
    </cfRule>
    <cfRule type="expression" priority="1251" dxfId="2" stopIfTrue="1">
      <formula>IF(LEN(LL7)&gt;0,1,0)</formula>
    </cfRule>
    <cfRule type="expression" priority="1252" dxfId="3" stopIfTrue="1">
      <formula>IF(PTList0,req_togPTList0epr_product_packagingmarketplace_idA1PA6795UKMFR92.granular_materials1.weight.unit,0)</formula>
    </cfRule>
  </conditionalFormatting>
  <conditionalFormatting sqref="LM7:LM1048576">
    <cfRule type="expression" priority="323" dxfId="5" stopIfTrue="1">
      <formula>ApplicablePTList1</formula>
    </cfRule>
    <cfRule type="expression" priority="1253" dxfId="7" stopIfTrue="1">
      <formula>IF(LEN(LM7)&gt;0,1,0)</formula>
    </cfRule>
  </conditionalFormatting>
  <conditionalFormatting sqref="LN7:LN1048576">
    <cfRule type="expression" priority="324" dxfId="0" stopIfTrue="1">
      <formula>ApplicablePTList1</formula>
    </cfRule>
    <cfRule type="expression" priority="1254" dxfId="2" stopIfTrue="1">
      <formula>IF(LEN(LN7)&gt;0,1,0)</formula>
    </cfRule>
    <cfRule type="expression" priority="1255" dxfId="3" stopIfTrue="1">
      <formula>IF(PTList0,req_togPTList0epr_product_packagingmarketplace_idA1PA6795UKMFR92.granular_materials2.granular_material,0)</formula>
    </cfRule>
  </conditionalFormatting>
  <conditionalFormatting sqref="LO7:LO1048576">
    <cfRule type="expression" priority="325" dxfId="5" stopIfTrue="1">
      <formula>ApplicablePTList1</formula>
    </cfRule>
    <cfRule type="expression" priority="1256" dxfId="7" stopIfTrue="1">
      <formula>IF(LEN(LO7)&gt;0,1,0)</formula>
    </cfRule>
    <cfRule type="expression" priority="1257" dxfId="9" stopIfTrue="1">
      <formula>IF(PTList0,req_togPTList0epr_product_packagingmarketplace_idA1PA6795UKMFR92.granular_materials2.weight.value,0)</formula>
    </cfRule>
  </conditionalFormatting>
  <conditionalFormatting sqref="LP7:LP1048576">
    <cfRule type="expression" priority="326" dxfId="0" stopIfTrue="1">
      <formula>ApplicablePTList1</formula>
    </cfRule>
    <cfRule type="expression" priority="1258" dxfId="2" stopIfTrue="1">
      <formula>IF(LEN(LP7)&gt;0,1,0)</formula>
    </cfRule>
    <cfRule type="expression" priority="1259" dxfId="3" stopIfTrue="1">
      <formula>IF(PTList0,req_togPTList0epr_product_packagingmarketplace_idA1PA6795UKMFR92.granular_materials2.weight.unit,0)</formula>
    </cfRule>
  </conditionalFormatting>
  <conditionalFormatting sqref="LQ7:LQ1048576">
    <cfRule type="expression" priority="327" dxfId="5" stopIfTrue="1">
      <formula>ApplicablePTList1</formula>
    </cfRule>
    <cfRule type="expression" priority="1260" dxfId="7" stopIfTrue="1">
      <formula>IF(LEN(LQ7)&gt;0,1,0)</formula>
    </cfRule>
  </conditionalFormatting>
  <conditionalFormatting sqref="LR7:LR1048576">
    <cfRule type="expression" priority="328" dxfId="0" stopIfTrue="1">
      <formula>ApplicablePTList1</formula>
    </cfRule>
    <cfRule type="expression" priority="1261" dxfId="2" stopIfTrue="1">
      <formula>IF(LEN(LR7)&gt;0,1,0)</formula>
    </cfRule>
    <cfRule type="expression" priority="1262" dxfId="3" stopIfTrue="1">
      <formula>IF(PTList0,req_togPTList0epr_product_packagingmarketplace_idA1PA6795UKMFR92.granular_materials3.granular_material,0)</formula>
    </cfRule>
  </conditionalFormatting>
  <conditionalFormatting sqref="LS7:LS1048576">
    <cfRule type="expression" priority="329" dxfId="5" stopIfTrue="1">
      <formula>ApplicablePTList1</formula>
    </cfRule>
    <cfRule type="expression" priority="1263" dxfId="7" stopIfTrue="1">
      <formula>IF(LEN(LS7)&gt;0,1,0)</formula>
    </cfRule>
    <cfRule type="expression" priority="1264" dxfId="9" stopIfTrue="1">
      <formula>IF(PTList0,req_togPTList0epr_product_packagingmarketplace_idA1PA6795UKMFR92.granular_materials3.weight.value,0)</formula>
    </cfRule>
  </conditionalFormatting>
  <conditionalFormatting sqref="LT7:LT1048576">
    <cfRule type="expression" priority="330" dxfId="0" stopIfTrue="1">
      <formula>ApplicablePTList1</formula>
    </cfRule>
    <cfRule type="expression" priority="1265" dxfId="2" stopIfTrue="1">
      <formula>IF(LEN(LT7)&gt;0,1,0)</formula>
    </cfRule>
    <cfRule type="expression" priority="1266" dxfId="3" stopIfTrue="1">
      <formula>IF(PTList0,req_togPTList0epr_product_packagingmarketplace_idA1PA6795UKMFR92.granular_materials3.weight.unit,0)</formula>
    </cfRule>
  </conditionalFormatting>
  <conditionalFormatting sqref="LU7:LU1048576">
    <cfRule type="expression" priority="331" dxfId="5" stopIfTrue="1">
      <formula>ApplicablePTList1</formula>
    </cfRule>
    <cfRule type="expression" priority="1267" dxfId="7" stopIfTrue="1">
      <formula>IF(LEN(LU7)&gt;0,1,0)</formula>
    </cfRule>
  </conditionalFormatting>
  <conditionalFormatting sqref="LV7:LV1048576">
    <cfRule type="expression" priority="332" dxfId="0" stopIfTrue="1">
      <formula>ApplicablePTList1</formula>
    </cfRule>
    <cfRule type="expression" priority="1268" dxfId="2" stopIfTrue="1">
      <formula>IF(LEN(LV7)&gt;0,1,0)</formula>
    </cfRule>
    <cfRule type="expression" priority="1269" dxfId="3" stopIfTrue="1">
      <formula>IF(PTList0,req_togPTList0epr_product_packagingmarketplace_idA1PA6795UKMFR92.granular_materials4.granular_material,0)</formula>
    </cfRule>
  </conditionalFormatting>
  <conditionalFormatting sqref="LW7:LW1048576">
    <cfRule type="expression" priority="333" dxfId="5" stopIfTrue="1">
      <formula>ApplicablePTList1</formula>
    </cfRule>
    <cfRule type="expression" priority="1270" dxfId="7" stopIfTrue="1">
      <formula>IF(LEN(LW7)&gt;0,1,0)</formula>
    </cfRule>
    <cfRule type="expression" priority="1271" dxfId="9" stopIfTrue="1">
      <formula>IF(PTList0,req_togPTList0epr_product_packagingmarketplace_idA1PA6795UKMFR92.granular_materials4.weight.value,0)</formula>
    </cfRule>
  </conditionalFormatting>
  <conditionalFormatting sqref="LX7:LX1048576">
    <cfRule type="expression" priority="334" dxfId="0" stopIfTrue="1">
      <formula>ApplicablePTList1</formula>
    </cfRule>
    <cfRule type="expression" priority="1272" dxfId="2" stopIfTrue="1">
      <formula>IF(LEN(LX7)&gt;0,1,0)</formula>
    </cfRule>
    <cfRule type="expression" priority="1273" dxfId="3" stopIfTrue="1">
      <formula>IF(PTList0,req_togPTList0epr_product_packagingmarketplace_idA1PA6795UKMFR92.granular_materials4.weight.unit,0)</formula>
    </cfRule>
  </conditionalFormatting>
  <conditionalFormatting sqref="LY7:LY1048576">
    <cfRule type="expression" priority="335" dxfId="5" stopIfTrue="1">
      <formula>ApplicablePTList1</formula>
    </cfRule>
    <cfRule type="expression" priority="1274" dxfId="7" stopIfTrue="1">
      <formula>IF(LEN(LY7)&gt;0,1,0)</formula>
    </cfRule>
  </conditionalFormatting>
  <conditionalFormatting sqref="LZ7:LZ1048576">
    <cfRule type="expression" priority="336" dxfId="0" stopIfTrue="1">
      <formula>ApplicablePTList1</formula>
    </cfRule>
    <cfRule type="expression" priority="1275" dxfId="2" stopIfTrue="1">
      <formula>IF(LEN(LZ7)&gt;0,1,0)</formula>
    </cfRule>
  </conditionalFormatting>
  <conditionalFormatting sqref="MA7:MA1048576">
    <cfRule type="expression" priority="337" dxfId="0" stopIfTrue="1">
      <formula>ApplicablePTList1</formula>
    </cfRule>
    <cfRule type="expression" priority="1276" dxfId="2" stopIfTrue="1">
      <formula>IF(LEN(MA7)&gt;0,1,0)</formula>
    </cfRule>
  </conditionalFormatting>
  <conditionalFormatting sqref="MB7:MB1048576">
    <cfRule type="expression" priority="338" dxfId="0" stopIfTrue="1">
      <formula>ApplicablePTList1</formula>
    </cfRule>
    <cfRule type="expression" priority="1277" dxfId="2" stopIfTrue="1">
      <formula>IF(LEN(MB7)&gt;0,1,0)</formula>
    </cfRule>
  </conditionalFormatting>
  <conditionalFormatting sqref="MC7:MC1048576">
    <cfRule type="expression" priority="339" dxfId="0" stopIfTrue="1">
      <formula>ApplicablePTList1</formula>
    </cfRule>
    <cfRule type="expression" priority="1278" dxfId="2" stopIfTrue="1">
      <formula>IF(LEN(MC7)&gt;0,1,0)</formula>
    </cfRule>
  </conditionalFormatting>
  <conditionalFormatting sqref="MD7:MD1048576">
    <cfRule type="expression" priority="340" dxfId="0" stopIfTrue="1">
      <formula>ApplicablePTList1</formula>
    </cfRule>
    <cfRule type="expression" priority="1279" dxfId="2" stopIfTrue="1">
      <formula>IF(LEN(MD7)&gt;0,1,0)</formula>
    </cfRule>
  </conditionalFormatting>
  <conditionalFormatting sqref="ME7:ME1048576">
    <cfRule type="expression" priority="341" dxfId="0" stopIfTrue="1">
      <formula>ApplicablePTList1</formula>
    </cfRule>
    <cfRule type="expression" priority="1280" dxfId="2" stopIfTrue="1">
      <formula>IF(LEN(ME7)&gt;0,1,0)</formula>
    </cfRule>
  </conditionalFormatting>
  <conditionalFormatting sqref="MF7:MF1048576">
    <cfRule type="expression" priority="342" dxfId="0" stopIfTrue="1">
      <formula>ApplicablePTList1</formula>
    </cfRule>
    <cfRule type="expression" priority="1281" dxfId="2" stopIfTrue="1">
      <formula>IF(LEN(MF7)&gt;0,1,0)</formula>
    </cfRule>
  </conditionalFormatting>
  <conditionalFormatting sqref="MG7:MG1048576">
    <cfRule type="expression" priority="343" dxfId="0" stopIfTrue="1">
      <formula>ApplicablePTList1</formula>
    </cfRule>
    <cfRule type="expression" priority="1282" dxfId="2" stopIfTrue="1">
      <formula>IF(LEN(MG7)&gt;0,1,0)</formula>
    </cfRule>
  </conditionalFormatting>
  <conditionalFormatting sqref="MH7:MH1048576">
    <cfRule type="expression" priority="344" dxfId="0" stopIfTrue="1">
      <formula>ApplicablePTList1</formula>
    </cfRule>
    <cfRule type="expression" priority="1283" dxfId="2" stopIfTrue="1">
      <formula>IF(LEN(MH7)&gt;0,1,0)</formula>
    </cfRule>
  </conditionalFormatting>
  <conditionalFormatting sqref="MI7:MI1048576">
    <cfRule type="expression" priority="345" dxfId="0" stopIfTrue="1">
      <formula>ApplicablePTList1</formula>
    </cfRule>
    <cfRule type="expression" priority="1284" dxfId="2" stopIfTrue="1">
      <formula>IF(LEN(MI7)&gt;0,1,0)</formula>
    </cfRule>
  </conditionalFormatting>
  <conditionalFormatting sqref="MJ7:MJ1048576">
    <cfRule type="expression" priority="346" dxfId="0" stopIfTrue="1">
      <formula>ApplicablePTList1</formula>
    </cfRule>
    <cfRule type="expression" priority="1285" dxfId="2" stopIfTrue="1">
      <formula>IF(LEN(MJ7)&gt;0,1,0)</formula>
    </cfRule>
  </conditionalFormatting>
  <conditionalFormatting sqref="MK7:MK1048576">
    <cfRule type="expression" priority="347" dxfId="0" stopIfTrue="1">
      <formula>ApplicablePTList1</formula>
    </cfRule>
    <cfRule type="expression" priority="1286" dxfId="2" stopIfTrue="1">
      <formula>IF(LEN(MK7)&gt;0,1,0)</formula>
    </cfRule>
  </conditionalFormatting>
  <conditionalFormatting sqref="ML7:ML1048576">
    <cfRule type="expression" priority="348" dxfId="0" stopIfTrue="1">
      <formula>ApplicablePTList1</formula>
    </cfRule>
    <cfRule type="expression" priority="1287" dxfId="2" stopIfTrue="1">
      <formula>IF(LEN(ML7)&gt;0,1,0)</formula>
    </cfRule>
  </conditionalFormatting>
  <conditionalFormatting sqref="MM7:MM1048576">
    <cfRule type="expression" priority="349" dxfId="0" stopIfTrue="1">
      <formula>ApplicablePTList1</formula>
    </cfRule>
    <cfRule type="expression" priority="1288" dxfId="2" stopIfTrue="1">
      <formula>IF(LEN(MM7)&gt;0,1,0)</formula>
    </cfRule>
  </conditionalFormatting>
  <conditionalFormatting sqref="MN7:MN1048576">
    <cfRule type="expression" priority="350" dxfId="0" stopIfTrue="1">
      <formula>ApplicablePTList1</formula>
    </cfRule>
    <cfRule type="expression" priority="1289" dxfId="2" stopIfTrue="1">
      <formula>IF(LEN(MN7)&gt;0,1,0)</formula>
    </cfRule>
  </conditionalFormatting>
  <conditionalFormatting sqref="MO7:MO1048576">
    <cfRule type="expression" priority="351" dxfId="0" stopIfTrue="1">
      <formula>ApplicablePTList1</formula>
    </cfRule>
    <cfRule type="expression" priority="1290" dxfId="2" stopIfTrue="1">
      <formula>IF(LEN(MO7)&gt;0,1,0)</formula>
    </cfRule>
  </conditionalFormatting>
  <conditionalFormatting sqref="MP7:MP1048576">
    <cfRule type="expression" priority="352" dxfId="0" stopIfTrue="1">
      <formula>ApplicablePTList1</formula>
    </cfRule>
    <cfRule type="expression" priority="1291" dxfId="2" stopIfTrue="1">
      <formula>IF(LEN(MP7)&gt;0,1,0)</formula>
    </cfRule>
  </conditionalFormatting>
  <conditionalFormatting sqref="MQ7:MQ1048576">
    <cfRule type="expression" priority="353" dxfId="0" stopIfTrue="1">
      <formula>ApplicablePTList1</formula>
    </cfRule>
    <cfRule type="expression" priority="1292" dxfId="2" stopIfTrue="1">
      <formula>IF(LEN(MQ7)&gt;0,1,0)</formula>
    </cfRule>
  </conditionalFormatting>
  <conditionalFormatting sqref="MR7:MR1048576">
    <cfRule type="expression" priority="354" dxfId="0" stopIfTrue="1">
      <formula>ApplicablePTList1</formula>
    </cfRule>
    <cfRule type="expression" priority="1293" dxfId="2" stopIfTrue="1">
      <formula>IF(LEN(MR7)&gt;0,1,0)</formula>
    </cfRule>
  </conditionalFormatting>
  <conditionalFormatting sqref="MS7:MS1048576">
    <cfRule type="expression" priority="355" dxfId="0" stopIfTrue="1">
      <formula>ApplicablePTList1</formula>
    </cfRule>
    <cfRule type="expression" priority="1294" dxfId="2" stopIfTrue="1">
      <formula>IF(LEN(MS7)&gt;0,1,0)</formula>
    </cfRule>
  </conditionalFormatting>
  <conditionalFormatting sqref="MT7:MT1048576">
    <cfRule type="expression" priority="356" dxfId="0" stopIfTrue="1">
      <formula>ApplicablePTList1</formula>
    </cfRule>
    <cfRule type="expression" priority="1295" dxfId="2" stopIfTrue="1">
      <formula>IF(LEN(MT7)&gt;0,1,0)</formula>
    </cfRule>
  </conditionalFormatting>
  <conditionalFormatting sqref="MU7:MU1048576">
    <cfRule type="expression" priority="357" dxfId="0" stopIfTrue="1">
      <formula>ApplicablePTList1</formula>
    </cfRule>
    <cfRule type="expression" priority="1296" dxfId="2" stopIfTrue="1">
      <formula>IF(LEN(MU7)&gt;0,1,0)</formula>
    </cfRule>
  </conditionalFormatting>
  <conditionalFormatting sqref="MV7:MV1048576">
    <cfRule type="expression" priority="358" dxfId="0" stopIfTrue="1">
      <formula>ApplicablePTList1</formula>
    </cfRule>
    <cfRule type="expression" priority="1297" dxfId="2" stopIfTrue="1">
      <formula>IF(LEN(MV7)&gt;0,1,0)</formula>
    </cfRule>
  </conditionalFormatting>
  <conditionalFormatting sqref="MW7:MW1048576">
    <cfRule type="expression" priority="359" dxfId="0" stopIfTrue="1">
      <formula>ApplicablePTList1</formula>
    </cfRule>
    <cfRule type="expression" priority="1298" dxfId="2" stopIfTrue="1">
      <formula>IF(LEN(MW7)&gt;0,1,0)</formula>
    </cfRule>
  </conditionalFormatting>
  <conditionalFormatting sqref="MX7:MX1048576">
    <cfRule type="expression" priority="360" dxfId="0" stopIfTrue="1">
      <formula>ApplicablePTList1</formula>
    </cfRule>
    <cfRule type="expression" priority="1299" dxfId="2" stopIfTrue="1">
      <formula>IF(LEN(MX7)&gt;0,1,0)</formula>
    </cfRule>
  </conditionalFormatting>
  <conditionalFormatting sqref="MY7:MY1048576">
    <cfRule type="expression" priority="361" dxfId="0" stopIfTrue="1">
      <formula>ApplicablePTList1</formula>
    </cfRule>
    <cfRule type="expression" priority="1300" dxfId="2" stopIfTrue="1">
      <formula>IF(LEN(MY7)&gt;0,1,0)</formula>
    </cfRule>
  </conditionalFormatting>
  <conditionalFormatting sqref="MZ7:MZ1048576">
    <cfRule type="expression" priority="362" dxfId="0" stopIfTrue="1">
      <formula>ApplicablePTList1</formula>
    </cfRule>
    <cfRule type="expression" priority="1301" dxfId="2" stopIfTrue="1">
      <formula>IF(LEN(MZ7)&gt;0,1,0)</formula>
    </cfRule>
  </conditionalFormatting>
  <conditionalFormatting sqref="NA7:NA1048576">
    <cfRule type="expression" priority="363" dxfId="0" stopIfTrue="1">
      <formula>ApplicablePTList1</formula>
    </cfRule>
    <cfRule type="expression" priority="1302" dxfId="2" stopIfTrue="1">
      <formula>IF(LEN(NA7)&gt;0,1,0)</formula>
    </cfRule>
  </conditionalFormatting>
  <conditionalFormatting sqref="NB7:NB1048576">
    <cfRule type="expression" priority="364" dxfId="0" stopIfTrue="1">
      <formula>ApplicablePTList1</formula>
    </cfRule>
    <cfRule type="expression" priority="1303" dxfId="2" stopIfTrue="1">
      <formula>IF(LEN(NB7)&gt;0,1,0)</formula>
    </cfRule>
  </conditionalFormatting>
  <conditionalFormatting sqref="NC7:NC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IF(LEN(NC7)&gt;0,1,0)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D7:ND1048576">
    <cfRule type="expression" priority="366" dxfId="0" stopIfTrue="1">
      <formula>ApplicablePTList1</formula>
    </cfRule>
    <cfRule type="expression" priority="1308" dxfId="2" stopIfTrue="1">
      <formula>IF(LEN(ND7)&gt;0,1,0)</formula>
    </cfRule>
  </conditionalFormatting>
  <conditionalFormatting sqref="NE7:NE1048576">
    <cfRule type="expression" priority="367" dxfId="0" stopIfTrue="1">
      <formula>ApplicablePTList1</formula>
    </cfRule>
    <cfRule type="expression" priority="1309" dxfId="2" stopIfTrue="1">
      <formula>IF(LEN(NE7)&gt;0,1,0)</formula>
    </cfRule>
  </conditionalFormatting>
  <conditionalFormatting sqref="NF7:NF1048576">
    <cfRule type="expression" priority="368" dxfId="0" stopIfTrue="1">
      <formula>ApplicablePTList1</formula>
    </cfRule>
    <cfRule type="expression" priority="1310" dxfId="2" stopIfTrue="1">
      <formula>IF(LEN(NF7)&gt;0,1,0)</formula>
    </cfRule>
  </conditionalFormatting>
  <conditionalFormatting sqref="NG7:NG1048576">
    <cfRule type="expression" priority="369" dxfId="0" stopIfTrue="1">
      <formula>ApplicablePTList1</formula>
    </cfRule>
    <cfRule type="expression" priority="1311" dxfId="2" stopIfTrue="1">
      <formula>IF(LEN(NG7)&gt;0,1,0)</formula>
    </cfRule>
  </conditionalFormatting>
  <conditionalFormatting sqref="NH7:NH1048576">
    <cfRule type="expression" priority="370" dxfId="0" stopIfTrue="1">
      <formula>ApplicablePTList1</formula>
    </cfRule>
    <cfRule type="expression" priority="1312" dxfId="2" stopIfTrue="1">
      <formula>IF(LEN(NH7)&gt;0,1,0)</formula>
    </cfRule>
  </conditionalFormatting>
  <conditionalFormatting sqref="NI7:NI1048576">
    <cfRule type="expression" priority="371" dxfId="0" stopIfTrue="1">
      <formula>ApplicablePTList1</formula>
    </cfRule>
    <cfRule type="expression" priority="1313" dxfId="2" stopIfTrue="1">
      <formula>IF(LEN(NI7)&gt;0,1,0)</formula>
    </cfRule>
    <cfRule type="expression" priority="1314" dxfId="3" stopIfTrue="1">
      <formula>IF(PTList0,req_togPTList0epr_eco_fee_eubrmarketplace_idA1PA6795UKMFR91.currency,0)</formula>
    </cfRule>
  </conditionalFormatting>
  <conditionalFormatting sqref="NJ7:NJ1048576">
    <cfRule type="expression" priority="372" dxfId="5" stopIfTrue="1">
      <formula>ApplicablePTList1</formula>
    </cfRule>
    <cfRule type="expression" priority="1315" dxfId="7" stopIfTrue="1">
      <formula>IF(LEN(NJ7)&gt;0,1,0)</formula>
    </cfRule>
    <cfRule type="expression" priority="1316" dxfId="9" stopIfTrue="1">
      <formula>IF(PTList0,req_togPTList0epr_eco_fee_eubrmarketplace_idA1PA6795UKMFR91.value,0)</formula>
    </cfRule>
  </conditionalFormatting>
  <conditionalFormatting sqref="NK7:NK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IF(LEN(NK7)&gt;0,1,0)</formula>
    </cfRule>
  </conditionalFormatting>
  <conditionalFormatting sqref="NL7:NL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IF(LEN(NL7)&gt;0,1,0)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M7:NM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IF(LEN(NM7)&gt;0,1,0)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N7:NN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IF(LEN(NN7)&gt;0,1,0)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O7:NO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IF(LEN(NO7)&gt;0,1,0)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P7:NP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IF(LEN(NP7)&gt;0,1,0)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Q7:NQ1048576">
    <cfRule type="expression" priority="379" dxfId="0" stopIfTrue="1">
      <formula>ApplicablePTList12</formula>
    </cfRule>
    <cfRule type="expression" priority="1339" dxfId="2" stopIfTrue="1">
      <formula>IF(LEN(NQ7)&gt;0,1,0)</formula>
    </cfRule>
  </conditionalFormatting>
  <conditionalFormatting sqref="NR7:NR1048576">
    <cfRule type="expression" priority="380" dxfId="5" stopIfTrue="1">
      <formula>ApplicablePTList12</formula>
    </cfRule>
    <cfRule type="expression" priority="1340" dxfId="7" stopIfTrue="1">
      <formula>IF(LEN(NR7)&gt;0,1,0)</formula>
    </cfRule>
    <cfRule type="expression" priority="1341" dxfId="9" stopIfTrue="1">
      <formula>IF(PTList12,req_togPTList12non_lithium_battery_energy_contentmarketplace_idA1PA6795UKMFR91.value,0)</formula>
    </cfRule>
  </conditionalFormatting>
  <conditionalFormatting sqref="NS7:NS1048576">
    <cfRule type="expression" priority="381" dxfId="0" stopIfTrue="1">
      <formula>ApplicablePTList12</formula>
    </cfRule>
    <cfRule type="expression" priority="1342" dxfId="2" stopIfTrue="1">
      <formula>IF(LEN(NS7)&gt;0,1,0)</formula>
    </cfRule>
    <cfRule type="expression" priority="1343" dxfId="3" stopIfTrue="1">
      <formula>IF(PTList12,req_togPTList12non_lithium_battery_energy_contentmarketplace_idA1PA6795UKMFR91.unit,0)</formula>
    </cfRule>
  </conditionalFormatting>
  <conditionalFormatting sqref="NT7:NT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IF(LEN(NT7)&gt;0,1,0)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U7:NU1048576">
    <cfRule type="expression" priority="383" dxfId="0" stopIfTrue="1">
      <formula>ApplicablePTList12</formula>
    </cfRule>
    <cfRule type="expression" priority="1348" dxfId="2" stopIfTrue="1">
      <formula>IF(LEN(NU7)&gt;0,1,0)</formula>
    </cfRule>
  </conditionalFormatting>
  <conditionalFormatting sqref="NV7:NV1048576">
    <cfRule type="expression" priority="384" dxfId="0" stopIfTrue="1">
      <formula>ApplicablePTList10</formula>
    </cfRule>
    <cfRule type="expression" priority="1349" dxfId="2" stopIfTrue="1">
      <formula>IF(LEN(NV7)&gt;0,1,0)</formula>
    </cfRule>
  </conditionalFormatting>
  <conditionalFormatting sqref="C7:C1048576">
    <cfRule type="expression" priority="389" dxfId="2" stopIfTrue="1">
      <formula>IF(LEN(C7)&gt;0,1,0)</formula>
    </cfRule>
  </conditionalFormatting>
  <conditionalFormatting sqref="B7:B1048576">
    <cfRule type="expression" priority="1350" dxfId="2" stopIfTrue="1">
      <formula>IF(LEN(B7)&gt;0,1,0)</formula>
    </cfRule>
  </conditionalFormatting>
  <dataValidations count="77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allowBlank="1" showInputMessage="1" sqref="Y7:Y1048576"/>
    <dataValidation allowBlank="1" showInputMessage="1" prompt="Geben Sie den Hersteller des Produkts an." sqref="Y4"/>
    <dataValidation allowBlank="1" showInputMessage="1" sqref="Z7:Z1048576"/>
    <dataValidation allowBlank="1" showInputMessage="1" prompt="Geben Sie die Modellnummer des Herstellers an" sqref="Z4"/>
    <dataValidation allowBlank="1" showInputMessage="1" sqref="AA7:AA1048576"/>
    <dataValidation allowBlank="1" showInputMessage="1" prompt="Modellname für den Artikel angebe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C4"/>
    <dataValidation type="list" showInputMessage="1" showErrorMessage="1" sqref="BD7:BD1048576">
      <formula1>INDIRECT(IF(ISNUMBER(VALUE(LEFT(B7,1))),"_","")&amp;SUBSTITUTE(SUBSTITUTE(B7,"-","_")," ","") &amp;"target_gendermarketplace_idA1PA6795UKMFR91.value")</formula1>
    </dataValidation>
    <dataValidation allowBlank="1" showInputMessage="1" prompt="Geben Sie das Geschlecht an, für das das Produkt bestimmt ist" sqref="BD4"/>
    <dataValidation allowBlank="1" showInputMessage="1" sqref="BE7:BE1048576"/>
    <dataValidation allowBlank="1" showInputMessage="1" prompt="Geben Sie die Gesamtzahl identischer Artikel der Verkaufseinheit für den Kunden an" sqref="BE4"/>
    <dataValidation type="list" showInputMessage="1" sqref="BF7:BF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F4"/>
    <dataValidation allowBlank="1" showInputMessage="1" sqref="BG7:BG1048576"/>
    <dataValidation allowBlank="1" showInputMessage="1" prompt="Geben Sie die Farbe des Produkts an" sqref="BG4"/>
    <dataValidation allowBlank="1" showInputMessage="1" sqref="BH7:BH1048576"/>
    <dataValidation allowBlank="1" showInputMessage="1" prompt="Geben Sie die Größe des Artikels an" sqref="BH4"/>
    <dataValidation allowBlank="1" showInputMessage="1" sqref="BI7:BI1048576"/>
    <dataValidation allowBlank="1" showInputMessage="1" prompt="Geben Sie die Teilenummer an. Für viele Produkte entspricht sie der Modellnummer, aber einige Herstelle verwenden unterschiedliche Teile- und Modellnummern." sqref="BI4"/>
    <dataValidation type="list" showInputMessage="1" sqref="BJ7:BJ1048576">
      <formula1>INDIRECT(IF(ISNUMBER(VALUE(LEFT(B7,1))),"_","")&amp;SUBSTITUTE(SUBSTITUTE(B7,"-","_")," ","") &amp;"skin_tonemarketplace_idA1PA6795UKMFR9language_tagde_DE1.value")</formula1>
    </dataValidation>
    <dataValidation allowBlank="1" showInputMessage="1" prompt="Hautton angeben, den der Artikel hat oder für den er entworfen wurde" sqref="BJ4"/>
    <dataValidation type="list" showInputMessage="1" showErrorMessage="1" sqref="BK7:BK1048576">
      <formula1>INDIRECT(IF(ISNUMBER(VALUE(LEFT(B7,1))),"_","")&amp;SUBSTITUTE(SUBSTITUTE(B7,"-","_")," ","") &amp;"languagemarketplace_idA1PA6795UKMFR91.type")</formula1>
    </dataValidation>
    <dataValidation allowBlank="1" showInputMessage="1" prompt="Sprachtyp auswählen" sqref="BK4"/>
    <dataValidation type="list" showInputMessage="1" showErrorMessage="1" sqref="BL7:BL1048576">
      <formula1>INDIRECT(IF(ISNUMBER(VALUE(LEFT(B7,1))),"_","")&amp;SUBSTITUTE(SUBSTITUTE(B7,"-","_")," ","") &amp;"languagemarketplace_idA1PA6795UKMFR91.value")</formula1>
    </dataValidation>
    <dataValidation allowBlank="1" showInputMessage="1" prompt="Wählen Sie die gewünschte Sprache aus der Liste mit den gültigen Werten aus" sqref="BL4"/>
    <dataValidation type="list" showInputMessage="1" showErrorMessage="1" sqref="BM7:BM1048576">
      <formula1>INDIRECT(IF(ISNUMBER(VALUE(LEFT(B7,1))),"_","")&amp;SUBSTITUTE(SUBSTITUTE(B7,"-","_")," ","") &amp;"languagemarketplace_idA1PA6795UKMFR92.type")</formula1>
    </dataValidation>
    <dataValidation allowBlank="1" showInputMessage="1" prompt="Sprachtyp auswählen" sqref="BM4"/>
    <dataValidation type="list" showInputMessage="1" showErrorMessage="1" sqref="BN7:BN1048576">
      <formula1>INDIRECT(IF(ISNUMBER(VALUE(LEFT(B7,1))),"_","")&amp;SUBSTITUTE(SUBSTITUTE(B7,"-","_")," ","") &amp;"languagemarketplace_idA1PA6795UKMFR92.value")</formula1>
    </dataValidation>
    <dataValidation allowBlank="1" showInputMessage="1" prompt="Wählen Sie die gewünschte Sprache aus der Liste mit den gültigen Werten aus" sqref="BN4"/>
    <dataValidation type="list" showInputMessage="1" showErrorMessage="1" sqref="BO7:BO1048576">
      <formula1>INDIRECT(IF(ISNUMBER(VALUE(LEFT(B7,1))),"_","")&amp;SUBSTITUTE(SUBSTITUTE(B7,"-","_")," ","") &amp;"languagemarketplace_idA1PA6795UKMFR93.type")</formula1>
    </dataValidation>
    <dataValidation allowBlank="1" showInputMessage="1" prompt="Sprachtyp auswählen" sqref="BO4"/>
    <dataValidation type="list" showInputMessage="1" showErrorMessage="1" sqref="BP7:BP1048576">
      <formula1>INDIRECT(IF(ISNUMBER(VALUE(LEFT(B7,1))),"_","")&amp;SUBSTITUTE(SUBSTITUTE(B7,"-","_")," ","") &amp;"languagemarketplace_idA1PA6795UKMFR93.value")</formula1>
    </dataValidation>
    <dataValidation allowBlank="1" showInputMessage="1" prompt="Wählen Sie die gewünschte Sprache aus der Liste mit den gültigen Werten aus" sqref="BP4"/>
    <dataValidation type="list" showInputMessage="1" showErrorMessage="1" sqref="BQ7:BQ1048576">
      <formula1>INDIRECT(IF(ISNUMBER(VALUE(LEFT(B7,1))),"_","")&amp;SUBSTITUTE(SUBSTITUTE(B7,"-","_")," ","") &amp;"languagemarketplace_idA1PA6795UKMFR94.type")</formula1>
    </dataValidation>
    <dataValidation allowBlank="1" showInputMessage="1" prompt="Sprachtyp auswählen" sqref="BQ4"/>
    <dataValidation type="list" showInputMessage="1" showErrorMessage="1" sqref="BR7:BR1048576">
      <formula1>INDIRECT(IF(ISNUMBER(VALUE(LEFT(B7,1))),"_","")&amp;SUBSTITUTE(SUBSTITUTE(B7,"-","_")," ","") &amp;"languagemarketplace_idA1PA6795UKMFR94.value")</formula1>
    </dataValidation>
    <dataValidation allowBlank="1" showInputMessage="1" prompt="Wählen Sie die gewünschte Sprache aus der Liste mit den gültigen Werten aus" sqref="BR4"/>
    <dataValidation type="list" showInputMessage="1" showErrorMessage="1" sqref="BS7:BS1048576">
      <formula1>INDIRECT(IF(ISNUMBER(VALUE(LEFT(B7,1))),"_","")&amp;SUBSTITUTE(SUBSTITUTE(B7,"-","_")," ","") &amp;"languagemarketplace_idA1PA6795UKMFR95.type")</formula1>
    </dataValidation>
    <dataValidation allowBlank="1" showInputMessage="1" prompt="Sprachtyp auswählen" sqref="BS4"/>
    <dataValidation type="list" showInputMessage="1" showErrorMessage="1" sqref="BT7:BT1048576">
      <formula1>INDIRECT(IF(ISNUMBER(VALUE(LEFT(B7,1))),"_","")&amp;SUBSTITUTE(SUBSTITUTE(B7,"-","_")," ","") &amp;"languagemarketplace_idA1PA6795UKMFR95.value")</formula1>
    </dataValidation>
    <dataValidation allowBlank="1" showInputMessage="1" prompt="Wählen Sie die gewünschte Sprache aus der Liste mit den gültigen Werten aus" sqref="BT4"/>
    <dataValidation type="list" showInputMessage="1" sqref="BU7:BU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U4"/>
    <dataValidation type="list" showInputMessage="1" sqref="BV7:BV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V4"/>
    <dataValidation type="list" showInputMessage="1" sqref="BW7:BW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W4"/>
    <dataValidation type="list" showInputMessage="1" sqref="BX7:BX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Y4"/>
    <dataValidation type="list" showInputMessage="1" showErrorMessage="1" sqref="BZ7:BZ1048576">
      <formula1>INDIRECT(IF(ISNUMBER(VALUE(LEFT(B7,1))),"_","")&amp;SUBSTITUTE(SUBSTITUTE(B7,"-","_")," ","") &amp;"is_heat_sensitivemarketplace_idA1PA6795UKMFR91.value")</formula1>
    </dataValidation>
    <dataValidation allowBlank="1" showInputMessage="1" prompt="„Ja“ wählen, wenn der Artikel wärmeempfindlich ist, ansonsten „Nein“" sqref="BZ4"/>
    <dataValidation allowBlank="1" showInputMessage="1" sqref="CA7:CA1048576"/>
    <dataValidation allowBlank="1" showInputMessage="1" prompt="Geben Sie die Schmelztemperatur in Grad Celsius an. Ohne Angabe des Modifikators." sqref="CA4"/>
    <dataValidation type="list" showInputMessage="1" showErrorMessage="1" sqref="CB7:CB1048576">
      <formula1>INDIRECT(IF(ISNUMBER(VALUE(LEFT(B7,1))),"_","")&amp;SUBSTITUTE(SUBSTITUTE(B7,"-","_")," ","") &amp;"melting_temperaturemarketplace_idA1PA6795UKMFR91.unit")</formula1>
    </dataValidation>
    <dataValidation allowBlank="1" showInputMessage="1" prompt="Geben Sie die entsprechende Einheit an" sqref="CB4"/>
    <dataValidation type="list" showInputMessage="1" sqref="CC7:CC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CC4"/>
    <dataValidation type="list" showInputMessage="1" sqref="CD7:CD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CD4"/>
    <dataValidation type="list" showInputMessage="1" sqref="CE7:CE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CE4"/>
    <dataValidation type="list" showInputMessage="1" sqref="CF7:CF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CG4"/>
    <dataValidation allowBlank="1" showInputMessage="1" sqref="CH7:CH1048576"/>
    <dataValidation allowBlank="1" showInputMessage="1" prompt="Geben Sie alle Zutaten des Lebensmittels an. Diese sollten mit der Zutatenliste auf der Artikelverpackung übereinstimmen." sqref="CH4"/>
    <dataValidation allowBlank="1" showInputMessage="1" sqref="CI7:CI1048576"/>
    <dataValidation allowBlank="1" showInputMessage="1" prompt="Geben Sie alle Zutaten des Lebensmittels an. Diese sollten mit der Zutatenliste auf der Artikelverpackung übereinstimmen." sqref="CI4"/>
    <dataValidation allowBlank="1" showInputMessage="1" sqref="CJ7:CJ1048576"/>
    <dataValidation allowBlank="1" showInputMessage="1" prompt="Geben Sie alle Zutaten des Lebensmittels an. Diese sollten mit der Zutatenliste auf der Artikelverpackung übereinstimmen."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eine kurze Beschreibung des Produkts ein." sqref="CM4"/>
    <dataValidation allowBlank="1" showInputMessage="1" sqref="CN7:CN1048576"/>
    <dataValidation allowBlank="1" showInputMessage="1" prompt="Geben Sie die Ausrichtung des Artikels an" sqref="CN4"/>
    <dataValidation type="list" showInputMessage="1" sqref="CO7:CO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O4"/>
    <dataValidation type="list" showInputMessage="1" showErrorMessage="1" sqref="CP7:CP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P4"/>
    <dataValidation type="list" showInputMessage="1" showErrorMessage="1" sqref="CQ7:CQ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Q4"/>
    <dataValidation allowBlank="1" showInputMessage="1" sqref="CR7:CR1048576"/>
    <dataValidation allowBlank="1" showInputMessage="1" prompt="Geben Sie die Gesamtanzahl der Tage an, die der Artikel vor Ablauf gelagert werden kann." sqref="CR4"/>
    <dataValidation type="list" showInputMessage="1" showErrorMessage="1" sqref="CS7:CS1048576">
      <formula1>INDIRECT(IF(ISNUMBER(VALUE(LEFT(B7,1))),"_","")&amp;SUBSTITUTE(SUBSTITUTE(B7,"-","_")," ","") &amp;"fc_shelf_lifemarketplace_idA1PA6795UKMFR91.unit")</formula1>
    </dataValidation>
    <dataValidation allowBlank="1" showInputMessage="1" prompt="Die Haltbarkeitsdauer im Fulfillment-Center wird in Tagen angegeben." sqref="CS4"/>
    <dataValidation type="list" showInputMessage="1" sqref="CT7:CT1048576">
      <formula1>INDIRECT(IF(ISNUMBER(VALUE(LEFT(B7,1))),"_","")&amp;SUBSTITUTE(SUBSTITUTE(B7,"-","_")," ","") &amp;"item_formmarketplace_idA1PA6795UKMFR9language_tagde_DE1.value")</formula1>
    </dataValidation>
    <dataValidation allowBlank="1" showInputMessage="1" prompt="Wert zur Form des Artikels angeben" sqref="CT4"/>
    <dataValidation type="list" showInputMessage="1" sqref="CU7:CU1048576">
      <formula1>INDIRECT(IF(ISNUMBER(VALUE(LEFT(B7,1))),"_","")&amp;SUBSTITUTE(SUBSTITUTE(B7,"-","_")," ","") &amp;"item_formmarketplace_idA1PA6795UKMFR9language_tagde_DE2.value")</formula1>
    </dataValidation>
    <dataValidation allowBlank="1" showInputMessage="1" prompt="Wert zur Form des Artikels angeben" sqref="CU4"/>
    <dataValidation type="list" showInputMessage="1" sqref="CV7:CV1048576">
      <formula1>INDIRECT(IF(ISNUMBER(VALUE(LEFT(B7,1))),"_","")&amp;SUBSTITUTE(SUBSTITUTE(B7,"-","_")," ","") &amp;"item_formmarketplace_idA1PA6795UKMFR9language_tagde_DE3.value")</formula1>
    </dataValidation>
    <dataValidation allowBlank="1" showInputMessage="1" prompt="Wert zur Form des Artikels angeben" sqref="CV4"/>
    <dataValidation type="list" showInputMessage="1" sqref="CW7:CW1048576">
      <formula1>INDIRECT(IF(ISNUMBER(VALUE(LEFT(B7,1))),"_","")&amp;SUBSTITUTE(SUBSTITUTE(B7,"-","_")," ","") &amp;"item_formmarketplace_idA1PA6795UKMFR9language_tagde_DE4.value")</formula1>
    </dataValidation>
    <dataValidation allowBlank="1" showInputMessage="1" prompt="Wert zur Form des Artikels angeben" sqref="CW4"/>
    <dataValidation allowBlank="1" showInputMessage="1" sqref="CX7:CX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X4"/>
    <dataValidation type="list" showInputMessage="1" showErrorMessage="1" sqref="CY7:CY1048576">
      <formula1>IF(NOT(ISERROR(INDIRECT(IF(ISNUMBER(VALUE(LEFT(B7,1))),"_","")&amp;SUBSTITUTE(SUBSTITUTE(B7,"-","_")," ","")&amp;"unit_countmarketplace_idA1PA6795UKMFR91.typelanguage_tagde_DE.value"))),INDIRECT(IF(ISNUMBER(VALUE(LEFT(B7,1))),"_","")&amp;SUBSTITUTE(SUBSTITUTE(B7,"-","_")," ","")&amp;"unit_countmarketplace_idA1PA6795UKMFR91.typelanguage_tagde_DE.value"),IF(NOT(ISERROR(INDIRECT(IF(ISNUMBER(VALUE(LEFT(B7,1))),"_","")&amp;SUBSTITUTE(SUBSTITUTE(B7,"-","_")," ","")&amp;"item_form.value."&amp;VLOOKUP(CT7,'Dropdown Lists'!$A$1:$B$16000,2,FALSE)&amp;".unit_countmarketplace_idA1PA6795UKMFR91.typelanguage_tagde_DE.value"))),INDIRECT(IF(ISNUMBER(VALUE(LEFT(B7,1))),"_","")&amp;SUBSTITUTE(SUBSTITUTE(B7,"-","_")," ","")&amp;"item_form.value."&amp;VLOOKUP(CT7,'Dropdown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Y4"/>
    <dataValidation allowBlank="1" showInputMessage="1" sqref="CZ7:CZ1048576"/>
    <dataValidation allowBlank="1" showInputMessage="1" prompt="Datum der Produktveröffentlichung (JJJJMMTT) und der gewünschten erstmaligen Anzeige auf der Website von Amazon angeben (nicht zum Erstellen von Vorbestellungen verwenden)" sqref="CZ4"/>
    <dataValidation type="list" showInputMessage="1" sqref="DA7:DA1048576">
      <formula1>INDIRECT(IF(ISNUMBER(VALUE(LEFT(B7,1))),"_","")&amp;SUBSTITUTE(SUBSTITUTE(B7,"-","_")," ","") &amp;"package_type_namemarketplace_idA1PA6795UKMFR9language_tagde_DE1.value")</formula1>
    </dataValidation>
    <dataValidation allowBlank="1" showInputMessage="1" prompt="Geben Sie den Verpackungstyp des Artikels an" sqref="DA4"/>
    <dataValidation allowBlank="1" showInputMessage="1" sqref="DB7:DB1048576"/>
    <dataValidation allowBlank="1" showInputMessage="1" prompt="Wählen Sie aus der Liste der empfohlenen Werte die Bedingungen oder Verwendungen aus, für die das Produkt ausdrücklich bestimmt ist." sqref="DB4"/>
    <dataValidation allowBlank="1" showInputMessage="1" sqref="DC7:DC1048576"/>
    <dataValidation allowBlank="1" showInputMessage="1" prompt="Wählen Sie aus der Liste der empfohlenen Werte die Bedingungen oder Verwendungen aus, für die das Produkt ausdrücklich bestimmt ist." sqref="DC4"/>
    <dataValidation allowBlank="1" showInputMessage="1" sqref="DD7:DD1048576"/>
    <dataValidation allowBlank="1" showInputMessage="1" prompt="Wählen Sie aus der Liste der empfohlenen Werte die Bedingungen oder Verwendungen aus, für die das Produkt ausdrücklich bestimmt ist."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type="list" showInputMessage="1" sqref="DG7:DG1048576">
      <formula1>INDIRECT(IF(ISNUMBER(VALUE(LEFT(B7,1))),"_","")&amp;SUBSTITUTE(SUBSTITUTE(B7,"-","_")," ","") &amp;"league_namemarketplace_idA1PA6795UKMFR9language_tagde_DE1.value")</formula1>
    </dataValidation>
    <dataValidation allowBlank="1" showInputMessage="1" prompt="Liga-Namen für den Artikel angeben" sqref="DG4"/>
    <dataValidation type="list" showInputMessage="1" sqref="DH7:DH1048576">
      <formula1>INDIRECT(IF(ISNUMBER(VALUE(LEFT(B7,1))),"_","")&amp;SUBSTITUTE(SUBSTITUTE(B7,"-","_")," ","") &amp;"league_namemarketplace_idA1PA6795UKMFR9language_tagde_DE2.value")</formula1>
    </dataValidation>
    <dataValidation allowBlank="1" showInputMessage="1" prompt="Liga-Namen für den Artikel angeben" sqref="DH4"/>
    <dataValidation type="list" showInputMessage="1" sqref="DI7:DI1048576">
      <formula1>INDIRECT(IF(ISNUMBER(VALUE(LEFT(B7,1))),"_","")&amp;SUBSTITUTE(SUBSTITUTE(B7,"-","_")," ","") &amp;"league_namemarketplace_idA1PA6795UKMFR9language_tagde_DE3.value")</formula1>
    </dataValidation>
    <dataValidation allowBlank="1" showInputMessage="1" prompt="Liga-Namen für den Artikel angeben" sqref="DI4"/>
    <dataValidation type="list" showInputMessage="1" sqref="DJ7:DJ1048576">
      <formula1>INDIRECT(IF(ISNUMBER(VALUE(LEFT(B7,1))),"_","")&amp;SUBSTITUTE(SUBSTITUTE(B7,"-","_")," ","") &amp;"league_namemarketplace_idA1PA6795UKMFR9language_tagde_DE4.value")</formula1>
    </dataValidation>
    <dataValidation allowBlank="1" showInputMessage="1" prompt="Liga-Namen für den Artikel angeben" sqref="DJ4"/>
    <dataValidation type="list" showInputMessage="1" sqref="DK7:DK1048576">
      <formula1>INDIRECT(IF(ISNUMBER(VALUE(LEFT(B7,1))),"_","")&amp;SUBSTITUTE(SUBSTITUTE(B7,"-","_")," ","") &amp;"league_namemarketplace_idA1PA6795UKMFR9language_tagde_DE5.value")</formula1>
    </dataValidation>
    <dataValidation allowBlank="1" showInputMessage="1" prompt="Liga-Namen für den Artikel angeben" sqref="DK4"/>
    <dataValidation type="list" showInputMessage="1" sqref="DL7:DL1048576">
      <formula1>IF(NOT(ISERROR(INDIRECT(IF(ISNUMBER(VALUE(LEFT(B7,1))),"_","")&amp;SUBSTITUTE(SUBSTITUTE(B7,"-","_")," ","")&amp;"league_name.value."&amp;VLOOKUP(DG7,'Dropdown Lists'!$A$1:$B$16000,2,FALSE)&amp;".team_namemarketplace_idA1PA6795UKMFR9language_tagde_DE1.value"))),INDIRECT(IF(ISNUMBER(VALUE(LEFT(B7,1))),"_","")&amp;SUBSTITUTE(SUBSTITUTE(B7,"-","_")," ","")&amp;"league_name.value."&amp;VLOOKUP(DG7,'Dropdown Lists'!$A$1:$B$16000,2,FALSE)&amp;".team_namemarketplace_idA1PA6795UKMFR9language_tagde_DE1.value"),"")</formula1>
    </dataValidation>
    <dataValidation allowBlank="1" showInputMessage="1" prompt="Teamnamen für den Artikel angeben" sqref="DL4"/>
    <dataValidation type="list" showInputMessage="1" sqref="DM7:DM1048576">
      <formula1>IF(NOT(ISERROR(INDIRECT(IF(ISNUMBER(VALUE(LEFT(B7,1))),"_","")&amp;SUBSTITUTE(SUBSTITUTE(B7,"-","_")," ","")&amp;"league_name.value."&amp;VLOOKUP(DH7,'Dropdown Lists'!$A$1:$B$16000,2,FALSE)&amp;".team_namemarketplace_idA1PA6795UKMFR9language_tagde_DE2.value"))),INDIRECT(IF(ISNUMBER(VALUE(LEFT(B7,1))),"_","")&amp;SUBSTITUTE(SUBSTITUTE(B7,"-","_")," ","")&amp;"league_name.value."&amp;VLOOKUP(DH7,'Dropdown Lists'!$A$1:$B$16000,2,FALSE)&amp;".team_namemarketplace_idA1PA6795UKMFR9language_tagde_DE2.value"),"")</formula1>
    </dataValidation>
    <dataValidation allowBlank="1" showInputMessage="1" prompt="Teamnamen für den Artikel angeben" sqref="DM4"/>
    <dataValidation type="list" showInputMessage="1" sqref="DN7:DN1048576">
      <formula1>INDIRECT(IF(ISNUMBER(VALUE(LEFT(B7,1))),"_","")&amp;SUBSTITUTE(SUBSTITUTE(B7,"-","_")," ","") &amp;"scentmarketplace_idA1PA6795UKMFR9language_tagde_DE1.value")</formula1>
    </dataValidation>
    <dataValidation allowBlank="1" showInputMessage="1" prompt="Beschreibung des Dufts für den Artikel angeben" sqref="DN4"/>
    <dataValidation type="list" showInputMessage="1" sqref="DO7:DO1048576">
      <formula1>INDIRECT(IF(ISNUMBER(VALUE(LEFT(B7,1))),"_","")&amp;SUBSTITUTE(SUBSTITUTE(B7,"-","_")," ","") &amp;"skin_typemarketplace_idA1PA6795UKMFR9language_tagde_DE1.value")</formula1>
    </dataValidation>
    <dataValidation allowBlank="1" showInputMessage="1" prompt="Passenden Hauttyp für das Produkt angeben" sqref="DO4"/>
    <dataValidation type="list" showInputMessage="1" sqref="DP7:DP1048576">
      <formula1>INDIRECT(IF(ISNUMBER(VALUE(LEFT(B7,1))),"_","")&amp;SUBSTITUTE(SUBSTITUTE(B7,"-","_")," ","") &amp;"skin_typemarketplace_idA1PA6795UKMFR9language_tagde_DE2.value")</formula1>
    </dataValidation>
    <dataValidation allowBlank="1" showInputMessage="1" prompt="Passenden Hauttyp für das Produkt angeben" sqref="DP4"/>
    <dataValidation type="list" showInputMessage="1" sqref="DQ7:DQ1048576">
      <formula1>INDIRECT(IF(ISNUMBER(VALUE(LEFT(B7,1))),"_","")&amp;SUBSTITUTE(SUBSTITUTE(B7,"-","_")," ","") &amp;"skin_typemarketplace_idA1PA6795UKMFR9language_tagde_DE3.value")</formula1>
    </dataValidation>
    <dataValidation allowBlank="1" showInputMessage="1" prompt="Passenden Hauttyp für das Produkt angeben" sqref="DQ4"/>
    <dataValidation type="list" showInputMessage="1" sqref="DR7:DR1048576">
      <formula1>INDIRECT(IF(ISNUMBER(VALUE(LEFT(B7,1))),"_","")&amp;SUBSTITUTE(SUBSTITUTE(B7,"-","_")," ","") &amp;"skin_typemarketplace_idA1PA6795UKMFR9language_tagde_DE4.value")</formula1>
    </dataValidation>
    <dataValidation allowBlank="1" showInputMessage="1" prompt="Passenden Hauttyp für das Produkt angeben" sqref="DR4"/>
    <dataValidation type="list" showInputMessage="1" sqref="DS7:DS1048576">
      <formula1>INDIRECT(IF(ISNUMBER(VALUE(LEFT(B7,1))),"_","")&amp;SUBSTITUTE(SUBSTITUTE(B7,"-","_")," ","") &amp;"skin_typemarketplace_idA1PA6795UKMFR9language_tagde_DE5.value")</formula1>
    </dataValidation>
    <dataValidation allowBlank="1" showInputMessage="1" prompt="Passenden Hauttyp für das Produkt angeben" sqref="DS4"/>
    <dataValidation allowBlank="1" showInputMessage="1" sqref="DT7:DT1048576"/>
    <dataValidation allowBlank="1" showInputMessage="1" prompt="Das Merkmal gibt die Farbgruppe des Produkts an" sqref="DT4"/>
    <dataValidation allowBlank="1" showInputMessage="1" sqref="DU7:DU1048576"/>
    <dataValidation allowBlank="1" showInputMessage="1" prompt="Das Merkmal gibt die Farbgruppe des Produkts an" sqref="DU4"/>
    <dataValidation allowBlank="1" showInputMessage="1" sqref="DV7:DV1048576"/>
    <dataValidation allowBlank="1" showInputMessage="1" prompt="Das Merkmal gibt die Farbgruppe des Produkts a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Geben Sie den Behältertyp an, der den Artikel oder Inhalt des Artikels umschließt." sqref="DY4"/>
    <dataValidation allowBlank="1" showInputMessage="1" sqref="DZ7:DZ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DZ4"/>
    <dataValidation allowBlank="1" showInputMessage="1" sqref="EA7:EA1048576"/>
    <dataValidation allowBlank="1" showInputMessage="1" prompt="Geben Sie die Länge des Artikels im gebrauchsfertigen Zustand an." sqref="EA4"/>
    <dataValidation type="list" showInputMessage="1" showErrorMessage="1" sqref="EB7:EB1048576">
      <formula1>INDIRECT(IF(ISNUMBER(VALUE(LEFT(B7,1))),"_","")&amp;SUBSTITUTE(SUBSTITUTE(B7,"-","_")," ","") &amp;"item_lengthmarketplace_idA1PA6795UKMFR91.unit")</formula1>
    </dataValidation>
    <dataValidation allowBlank="1" showInputMessage="1" prompt="Geben Sie die Maßeinheit für die Länge des Artikels an." sqref="EB4"/>
    <dataValidation allowBlank="1" showInputMessage="1" sqref="EC7:EC1048576"/>
    <dataValidation allowBlank="1" showInputMessage="1" prompt="Geben Sie den offiziellen Namen des Herstellers für das Produktset an. Wenn kein offizieller Name existiert, fassen Sie die Art und Anzahl seiner Komponenten zusammen." sqref="EC4"/>
    <dataValidation allowBlank="1" showInputMessage="1" sqref="ED7:ED1048576"/>
    <dataValidation allowBlank="1" showInputMessage="1" prompt="Geben Sie das Artikelgewicht als numerischen Wert an (ohne Verpackung)" sqref="ED4"/>
    <dataValidation type="list" showInputMessage="1" showErrorMessage="1" sqref="EE7:EE1048576">
      <formula1>INDIRECT(IF(ISNUMBER(VALUE(LEFT(B7,1))),"_","")&amp;SUBSTITUTE(SUBSTITUTE(B7,"-","_")," ","") &amp;"item_weightmarketplace_idA1PA6795UKMFR91.unit")</formula1>
    </dataValidation>
    <dataValidation allowBlank="1" showInputMessage="1" prompt="Entsprechende Einheit auswählen" sqref="EE4"/>
    <dataValidation type="list" showInputMessage="1" sqref="EF7:EF1048576">
      <formula1>INDIRECT(IF(ISNUMBER(VALUE(LEFT(B7,1))),"_","")&amp;SUBSTITUTE(SUBSTITUTE(B7,"-","_")," ","") &amp;"materialmarketplace_idA1PA6795UKMFR9language_tagde_DE1.value")</formula1>
    </dataValidation>
    <dataValidation allowBlank="1" showInputMessage="1" prompt="Geben Sie das Hauptmaterial an, aus dem der Artikel besteht." sqref="EF4"/>
    <dataValidation type="list" showInputMessage="1" sqref="EG7:EG1048576">
      <formula1>INDIRECT(IF(ISNUMBER(VALUE(LEFT(B7,1))),"_","")&amp;SUBSTITUTE(SUBSTITUTE(B7,"-","_")," ","") &amp;"materialmarketplace_idA1PA6795UKMFR9language_tagde_DE2.value")</formula1>
    </dataValidation>
    <dataValidation allowBlank="1" showInputMessage="1" prompt="Geben Sie das Hauptmaterial an, aus dem der Artikel besteht." sqref="EG4"/>
    <dataValidation type="list" showInputMessage="1" sqref="EH7:EH1048576">
      <formula1>INDIRECT(IF(ISNUMBER(VALUE(LEFT(B7,1))),"_","")&amp;SUBSTITUTE(SUBSTITUTE(B7,"-","_")," ","") &amp;"materialmarketplace_idA1PA6795UKMFR9language_tagde_DE3.value")</formula1>
    </dataValidation>
    <dataValidation allowBlank="1" showInputMessage="1" prompt="Geben Sie das Hauptmaterial an, aus dem der Artikel besteht." sqref="EH4"/>
    <dataValidation type="list" showInputMessage="1" sqref="EI7:EI1048576">
      <formula1>INDIRECT(IF(ISNUMBER(VALUE(LEFT(B7,1))),"_","")&amp;SUBSTITUTE(SUBSTITUTE(B7,"-","_")," ","") &amp;"materialmarketplace_idA1PA6795UKMFR9language_tagde_DE4.value")</formula1>
    </dataValidation>
    <dataValidation allowBlank="1" showInputMessage="1" prompt="Geben Sie das Hauptmaterial an, aus dem der Artikel besteht." sqref="EI4"/>
    <dataValidation type="list" showInputMessage="1" sqref="EJ7:EJ1048576">
      <formula1>INDIRECT(IF(ISNUMBER(VALUE(LEFT(B7,1))),"_","")&amp;SUBSTITUTE(SUBSTITUTE(B7,"-","_")," ","") &amp;"materialmarketplace_idA1PA6795UKMFR9language_tagde_DE5.value")</formula1>
    </dataValidation>
    <dataValidation allowBlank="1" showInputMessage="1" prompt="Geben Sie das Hauptmaterial an, aus dem der Artikel besteht." sqref="EJ4"/>
    <dataValidation allowBlank="1" showInputMessage="1" sqref="EK7:EK1048576"/>
    <dataValidation allowBlank="1" showInputMessage="1" prompt="Anzahl von Paketen angeben, die ein einzelner Artikel umfasst. Wenn unter einer ASIN fünf Packungen mit Büroklammern mit jeweils 100 Stück pro Packung verkauft werden, ergibt sich als Paketmenge des Artikels „5“." sqref="EK4"/>
    <dataValidation type="list" showInputMessage="1" sqref="EL7:EL1048576">
      <formula1>INDIRECT(IF(ISNUMBER(VALUE(LEFT(B7,1))),"_","")&amp;SUBSTITUTE(SUBSTITUTE(B7,"-","_")," ","") &amp;"temperature_ratingmarketplace_idA1PA6795UKMFR9language_tagde_DE1.value")</formula1>
    </dataValidation>
    <dataValidation allowBlank="1" showInputMessage="1" prompt="Temperaturnennwert angeben" sqref="EL4"/>
    <dataValidation allowBlank="1" showInputMessage="1" sqref="EM7:EM1048576"/>
    <dataValidation allowBlank="1" showInputMessage="1" prompt="Material des Griffs/der Griffe angeben" sqref="EM4"/>
    <dataValidation allowBlank="1" showInputMessage="1" sqref="EN7:EN1048576"/>
    <dataValidation allowBlank="1" showInputMessage="1" prompt="Material des Griffs/der Griffe angeben" sqref="EN4"/>
    <dataValidation allowBlank="1" showInputMessage="1" sqref="EO7:EO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O4"/>
    <dataValidation allowBlank="1" showInputMessage="1" sqref="EP7:EP1048576"/>
    <dataValidation allowBlank="1" showInputMessage="1" prompt="Listen Sie die im Produkt enthaltenen Artikel auf" sqref="EP4"/>
    <dataValidation allowBlank="1" showInputMessage="1" sqref="EQ7:EQ1048576"/>
    <dataValidation allowBlank="1" showInputMessage="1" prompt="Listen Sie die im Produkt enthaltenen Artikel auf" sqref="EQ4"/>
    <dataValidation allowBlank="1" showInputMessage="1" sqref="ER7:ER1048576"/>
    <dataValidation allowBlank="1" showInputMessage="1" prompt="Listen Sie die im Produkt enthaltenen Artikel auf"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Geben Sie die Darreichungsform an" sqref="EU4"/>
    <dataValidation type="list" showInputMessage="1" showErrorMessage="1" sqref="EV7:EV1048576">
      <formula1>INDIRECT(IF(ISNUMBER(VALUE(LEFT(B7,1))),"_","")&amp;SUBSTITUTE(SUBSTITUTE(B7,"-","_"),"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V4"/>
    <dataValidation allowBlank="1" showInputMessage="1" sqref="EW7:EW1048576"/>
    <dataValidation allowBlank="1" showInputMessage="1" prompt="Geben Sie den von der jeweiligen Organisation für Fahrzeugkompatibilität bereitgestellten Code an, um die Kompatibilität des Artikels mit einem bestimmten Fahrzeug zu identifizieren." sqref="EW4"/>
    <dataValidation allowBlank="1" showInputMessage="1" sqref="EX7:EX1048576"/>
    <dataValidation allowBlank="1" showInputMessage="1" prompt="Geben Sie den von der jeweiligen Organisation für Fahrzeugkompatibilität bereitgestellten Code an, um die Kompatibilität des Artikels mit einem bestimmten Fahrzeug zu identifizieren." sqref="EX4"/>
    <dataValidation allowBlank="1" showInputMessage="1" sqref="EY7:EY1048576"/>
    <dataValidation allowBlank="1" showInputMessage="1" prompt="Geben Sie den von der jeweiligen Organisation für Fahrzeugkompatibilität bereitgestellten Code an, um die Kompatibilität des Artikels mit einem bestimmten Fahrzeug zu identifizier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alle besonderen Hinweise oder Ausnahmen in Bezug auf den/die Wert(e) im Fahrzeug-Kompatibilitäts-Code an." sqref="FB4"/>
    <dataValidation allowBlank="1" showInputMessage="1" sqref="FC7:FC1048576"/>
    <dataValidation allowBlank="1" showInputMessage="1" prompt="Geben Sie alle besonderen Hinweise oder Ausnahmen in Bezug auf den/die Wert(e) im Fahrzeug-Kompatibilitäts-Code an." sqref="FC4"/>
    <dataValidation allowBlank="1" showInputMessage="1" sqref="FD7:FD1048576"/>
    <dataValidation allowBlank="1" showInputMessage="1" prompt="Geben Sie alle besonderen Hinweise oder Ausnahmen in Bezug auf den/die Wert(e) im Fahrzeug-Kompatibilitäts-Code a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den Namen des Etikettierers des Produkts an" sqref="FG4"/>
    <dataValidation allowBlank="1" showInputMessage="1" sqref="FH7:FH1048576"/>
    <dataValidation allowBlank="1" showInputMessage="1" prompt="Geben Sie die Anzahl der enthaltenen Innenverpackungen eines Artikels an. Für eine einzelne Verpackung oder eine gepackte Zusammenstellung nicht identischer Artikel geben Sie 1 ein." sqref="FH4"/>
    <dataValidation type="list" showInputMessage="1" sqref="FI7:FI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FI4"/>
    <dataValidation type="list" showInputMessage="1" sqref="FJ7:FJ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FJ4"/>
    <dataValidation type="list" showInputMessage="1" sqref="FK7:FK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FK4"/>
    <dataValidation type="list" showInputMessage="1" sqref="FL7:FL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FL4"/>
    <dataValidation type="list" showInputMessage="1" sqref="FM7:FM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FM4"/>
    <dataValidation type="list" showInputMessage="1" sqref="FN7:FN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FN4"/>
    <dataValidation type="list" showInputMessage="1" sqref="FO7:FO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FO4"/>
    <dataValidation type="list" showInputMessage="1" sqref="FP7:FP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FP4"/>
    <dataValidation type="list" showInputMessage="1" sqref="FQ7:FQ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FQ4"/>
    <dataValidation type="list" showInputMessage="1" sqref="FR7:FR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FR4"/>
    <dataValidation type="list" showInputMessage="1" sqref="FS7:FS1048576">
      <formula1>INDIRECT(IF(ISNUMBER(VALUE(LEFT(B7,1))),"_","")&amp;SUBSTITUTE(SUBSTITUTE(B7,"-","_")," ","") &amp;"age_range_descriptionmarketplace_idA1PA6795UKMFR9language_tagde_DE1.value")</formula1>
    </dataValidation>
    <dataValidation allowBlank="1" showInputMessage="1" prompt="Gewünschte Altersklasse angeben" sqref="FS4"/>
    <dataValidation type="list" showInputMessage="1" sqref="FT7:FT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T4"/>
    <dataValidation type="list" showInputMessage="1" sqref="FU7:FU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U4"/>
    <dataValidation type="list" showInputMessage="1" sqref="FV7:FV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V4"/>
    <dataValidation type="list" showInputMessage="1" sqref="FW7:FW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FY4"/>
    <dataValidation type="list" showInputMessage="1" sqref="FZ7:FZ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FZ4"/>
    <dataValidation type="list" showInputMessage="1" sqref="GA7:GA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GA4"/>
    <dataValidation type="list" showInputMessage="1" sqref="GB7:GB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GC4"/>
    <dataValidation allowBlank="1" showInputMessage="1" sqref="GD7:GD1048576"/>
    <dataValidation allowBlank="1" showInputMessage="1" prompt="Geben Sie die biologisch oder pharmakologisch aktiven Inhaltsstoffe an, die im Artikel verwendet werden" sqref="GD4"/>
    <dataValidation allowBlank="1" showInputMessage="1" sqref="GE7:GE1048576"/>
    <dataValidation allowBlank="1" showInputMessage="1" prompt="Geben Sie die biologisch oder pharmakologisch aktiven Inhaltsstoffe an, die im Artikel verwendet werden" sqref="GE4"/>
    <dataValidation allowBlank="1" showInputMessage="1" sqref="GF7:GF1048576"/>
    <dataValidation allowBlank="1" showInputMessage="1" prompt="Geben Sie die biologisch oder pharmakologisch aktiven Inhaltsstoffe an, die im Artikel verwendet werden" sqref="GF4"/>
    <dataValidation type="list" showInputMessage="1" sqref="GG7:G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GG4"/>
    <dataValidation allowBlank="1" showInputMessage="1" sqref="GH7:GH1048576"/>
    <dataValidation allowBlank="1" showInputMessage="1" prompt="Empfohlenen Verwendungsbereich für das Produkt angeben" sqref="GH4"/>
    <dataValidation allowBlank="1" showInputMessage="1" sqref="GI7:GI1048576"/>
    <dataValidation allowBlank="1" showInputMessage="1" prompt="Empfohlenen Verwendungsbereich für das Produkt angeben" sqref="GI4"/>
    <dataValidation allowBlank="1" showInputMessage="1" sqref="GJ7:GJ1048576"/>
    <dataValidation allowBlank="1" showInputMessage="1" prompt="Empfohlenen Verwendungsbereich für das Produkt angebe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type="list" showInputMessage="1" showErrorMessage="1" sqref="GM7:GM1048576">
      <formula1>INDIRECT(IF(ISNUMBER(VALUE(LEFT(B7,1))),"_","")&amp;SUBSTITUTE(SUBSTITUTE(B7,"-","_"),"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M4"/>
    <dataValidation type="list" showInputMessage="1" showErrorMessage="1" sqref="GN7:GN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N4"/>
    <dataValidation type="list" showInputMessage="1" showErrorMessage="1" sqref="GO7:GO1048576">
      <formula1>INDIRECT(IF(ISNUMBER(VALUE(LEFT(B7,1))),"_","")&amp;SUBSTITUTE(SUBSTITUTE(B7,"-","_")," ","") &amp;"condition_typemarketplace_idA1PA6795UKMFR91.value")</formula1>
    </dataValidation>
    <dataValidation allowBlank="1" showInputMessage="1" prompt="Bereitstellung der tatsächlichen Konditionsart des Produkts" sqref="GO4"/>
    <dataValidation allowBlank="1" showInputMessage="1" sqref="GP7:GP1048576"/>
    <dataValidation allowBlank="1" showInputMessage="1" prompt="Stellen Sie einen beschreibenden Text bereit, der den tatsächlichen Zustand des Artikels darlegt" sqref="GP4"/>
    <dataValidation allowBlank="1" showInputMessage="1" sqref="GQ7:G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Q4"/>
    <dataValidation type="list" showInputMessage="1" sqref="GR7:GR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R4"/>
    <dataValidation allowBlank="1" showInputMessage="1" sqref="GS7:GS1048576"/>
    <dataValidation allowBlank="1" showInputMessage="1" prompt="Geben Sie das Händler-Veröffentlichungsdatum im Format JJJJ-MM-TT an." sqref="GS4"/>
    <dataValidation allowBlank="1" showInputMessage="1" sqref="GT7:GT1048576"/>
    <dataValidation allowBlank="1" showInputMessage="1" prompt="Geben Sie den Wert der maximalen Bestellmenge an" sqref="GT4"/>
    <dataValidation type="list" showInputMessage="1" showErrorMessage="1" sqref="GU7:GU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U4"/>
    <dataValidation type="list" showInputMessage="1" showErrorMessage="1" sqref="GV7:GV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V4"/>
    <dataValidation allowBlank="1" showInputMessage="1" sqref="GW7:G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W4"/>
    <dataValidation allowBlank="1" showInputMessage="1" sqref="GX7:GX1048576"/>
    <dataValidation allowBlank="1" showInputMessage="1" prompt="Die URL, unter der sich das anbieterspezifische Hauptbild des Produkts befindet" sqref="GX4"/>
    <dataValidation allowBlank="1" showInputMessage="1" sqref="GY7:GY1048576"/>
    <dataValidation allowBlank="1" showInputMessage="1" prompt="Die URL für zusätzliche Bilder Ihres Produkts. Diese Bilder werden auf der Detailseite angezeigt, wenn der Kunde sich durchklickt, um andere mit dem Produkt verbundene Ansichten zu sehen." sqref="GY4"/>
    <dataValidation allowBlank="1" showInputMessage="1" sqref="GZ7:GZ1048576"/>
    <dataValidation allowBlank="1" showInputMessage="1" prompt="Die URL für zusätzliche Bilder Ihres Produkts. Diese Bilder werden auf der Detailseite angezeigt, wenn der Kunde sich durchklickt, um andere mit dem Produkt verbundene Ansichten zu sehen." sqref="GZ4"/>
    <dataValidation allowBlank="1" showInputMessage="1" sqref="HA7:HA1048576"/>
    <dataValidation allowBlank="1" showInputMessage="1" prompt="Die URL für zusätzliche Bilder Ihres Produkts. Diese Bilder werden auf der Detailseite angezeigt, wenn der Kunde sich durchklickt, um andere mit dem Produkt verbundene Ansichten zu sehen."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type="list" showInputMessage="1" showErrorMessage="1" sqref="HD7:HD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D4"/>
    <dataValidation type="list" showInputMessage="1" showErrorMessage="1" sqref="HE7:HE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E4"/>
    <dataValidation type="list" showInputMessage="1" showErrorMessage="1" sqref="HF7:HF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F4"/>
    <dataValidation type="list" showInputMessage="1" showErrorMessage="1" sqref="HG7:HG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G4"/>
    <dataValidation type="list" showInputMessage="1" showErrorMessage="1" sqref="HH7:HH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H4"/>
    <dataValidation type="list" showInputMessage="1" showErrorMessage="1" sqref="HI7:HI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I4"/>
    <dataValidation type="list" showInputMessage="1" showErrorMessage="1" sqref="HJ7:HJ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J4"/>
    <dataValidation type="list" showInputMessage="1" showErrorMessage="1" sqref="HK7:HK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K4"/>
    <dataValidation type="list" showInputMessage="1" showErrorMessage="1" sqref="HL7:HL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L4"/>
    <dataValidation type="list" showInputMessage="1" showErrorMessage="1" sqref="HM7:HM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M4"/>
    <dataValidation type="list" showInputMessage="1" showErrorMessage="1" sqref="HN7:HN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HN4"/>
    <dataValidation type="list" showInputMessage="1" showErrorMessage="1" sqref="HO7:HO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O4"/>
    <dataValidation type="list" showInputMessage="1" showErrorMessage="1" sqref="HP7:HP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P4"/>
    <dataValidation allowBlank="1" showInputMessage="1" sqref="HQ7:HQ1048576"/>
    <dataValidation allowBlank="1" showInputMessage="1" prompt="Geben Sie die Menge des Artikels ein, den Sie zum Verkauf anbieten. Dies ist Ihre aktuelle Bestandsverpflichtung (als Gesamtzahl)" sqref="HQ4"/>
    <dataValidation allowBlank="1" showInputMessage="1" sqref="HR7:HR1048576"/>
    <dataValidation allowBlank="1" showInputMessage="1" prompt="Geben Sie die Zeit in Tagen an, die zwischen dem Eingang einer Bestellung für einen Artikel und dem Versand des Artikels liegt" sqref="HR4"/>
    <dataValidation allowBlank="1" showInputMessage="1" sqref="HS7:HS1048576"/>
    <dataValidation allowBlank="1" showInputMessage="1" prompt="Geben Sie das Datum an, an dem das Produkt wieder auf Lager sein wird, im Format JJJJ-MM-TT." sqref="HS4"/>
    <dataValidation type="list" showInputMessage="1" showErrorMessage="1" sqref="HT7:HT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T4"/>
    <dataValidation type="list" showInputMessage="1" sqref="HU7:HU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U4"/>
    <dataValidation type="list" showInputMessage="1" showErrorMessage="1" sqref="HV7:HV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V4"/>
    <dataValidation type="list" showInputMessage="1" sqref="HW7:HW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W4"/>
    <dataValidation type="list" showInputMessage="1" sqref="HX7:HX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HX4"/>
    <dataValidation allowBlank="1" showInputMessage="1" sqref="HY7:HY1048576"/>
    <dataValidation allowBlank="1" showInputMessage="1" prompt="Das letzte Datum, an dem der Verkaufspreis den Standardpreis des Artikels überschreibt (Format JJJJ-MM-TT); der Standardpreis des Produkts wird nach 0:00 Uhr des Verkaufsenddatums angezeigt. (Bei Amazon verkaufen)" sqref="HY4"/>
    <dataValidation allowBlank="1" showInputMessage="1" sqref="HZ7:HZ1048576"/>
    <dataValidation allowBlank="1" showInputMessage="1" prompt="Das Datum, an dem der Verkaufspreis den Standardpreis des Produkts überschreiben wird (Format JJJJ-MM-TT); der Verkaufspreis wird nach 0:00 Uhr des Verkaufsbeginndatums angezeigt. (Bei Amazon verkaufen)" sqref="HZ4"/>
    <dataValidation allowBlank="1" showInputMessage="1" sqref="IA7:IA1048576"/>
    <dataValidation allowBlank="1" showInputMessage="1" prompt="Der Preis, zu dem Sie das Produkt zum Verkauf anbieten. (Bei Amazon verkaufen)" sqref="IA4"/>
    <dataValidation allowBlank="1" showInputMessage="1" sqref="IB7:IB1048576"/>
    <dataValidation allowBlank="1" showInputMessage="1" prompt="Geben Sie Ihr Preisstartdatum im Format JJJJ-MM-TT an. (Bei Amazon verkaufen)" sqref="IB4"/>
    <dataValidation allowBlank="1" showInputMessage="1" sqref="IC7:IC1048576"/>
    <dataValidation allowBlank="1" showInputMessage="1" prompt="Geben Sie das Enddatum Ihres Preises im Format JJJJ-MM-TT an (Bei Amazon verkaufen)" sqref="IC4"/>
    <dataValidation type="list" showInputMessage="1" showErrorMessage="1" sqref="ID7:ID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D4"/>
    <dataValidation allowBlank="1" showInputMessage="1" sqref="IE7:IE1048576"/>
    <dataValidation allowBlank="1" showInputMessage="1" prompt="Länge des Artikels als numerischen Wert angeben." sqref="IE4"/>
    <dataValidation type="list" showInputMessage="1" showErrorMessage="1" sqref="IF7:IF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F4"/>
    <dataValidation allowBlank="1" showInputMessage="1" sqref="IG7:IG1048576"/>
    <dataValidation allowBlank="1" showInputMessage="1" prompt="Breite des Artikels als numerischen Wert angeben." sqref="IG4"/>
    <dataValidation type="list" showInputMessage="1" showErrorMessage="1" sqref="IH7:IH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H4"/>
    <dataValidation allowBlank="1" showInputMessage="1" sqref="II7:II1048576"/>
    <dataValidation allowBlank="1" showInputMessage="1" prompt="Höhe des Artikels als numerischen Wert angeben." sqref="II4"/>
    <dataValidation type="list" showInputMessage="1" showErrorMessage="1" sqref="IJ7:IJ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J4"/>
    <dataValidation allowBlank="1" showInputMessage="1" sqref="IK7:IK1048576"/>
    <dataValidation allowBlank="1" showInputMessage="1" prompt="Länge des Pakets als numerischen Wert angeben." sqref="IK4"/>
    <dataValidation type="list" showInputMessage="1" showErrorMessage="1" sqref="IL7:IL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L4"/>
    <dataValidation allowBlank="1" showInputMessage="1" sqref="IM7:IM1048576"/>
    <dataValidation allowBlank="1" showInputMessage="1" prompt="Breite des Pakets als numerischen Wert angeben." sqref="IM4"/>
    <dataValidation type="list" showInputMessage="1" showErrorMessage="1" sqref="IN7:IN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N4"/>
    <dataValidation allowBlank="1" showInputMessage="1" sqref="IO7:IO1048576"/>
    <dataValidation allowBlank="1" showInputMessage="1" prompt="Höhe des Pakets als numerischen Wert angeben." sqref="IO4"/>
    <dataValidation type="list" showInputMessage="1" showErrorMessage="1" sqref="IP7:IP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P4"/>
    <dataValidation allowBlank="1" showInputMessage="1" sqref="IQ7:IQ1048576"/>
    <dataValidation allowBlank="1" showInputMessage="1" prompt="Gewicht des Pakets als numerischen Wert angeben." sqref="IQ4"/>
    <dataValidation type="list" showInputMessage="1" showErrorMessage="1" sqref="IR7:IR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R4"/>
    <dataValidation allowBlank="1" showInputMessage="1" sqref="IS7:IS1048576"/>
    <dataValidation allowBlank="1" showInputMessage="1" prompt="Geben Sie die Anzahl der Master Pack-Lagen an, die auf einer Palette zur Lagerung verpackt (bekannt als Hi) aufbewahrt werden." sqref="IS4"/>
    <dataValidation allowBlank="1" showInputMessage="1" sqref="IT7:IT1048576"/>
    <dataValidation allowBlank="1" showInputMessage="1" prompt="Geben Sie die Anzahl der Master Packs des Produkts in jeder Lage auf einer Palette (bekannt als Ti) an." sqref="IT4"/>
    <dataValidation allowBlank="1" showInputMessage="1" sqref="IU7:IU1048576"/>
    <dataValidation allowBlank="1" showInputMessage="1" prompt="Sicherheitswarnungen angeben, die auf der Verpackung des Artikels aufgedruckt sind" sqref="IU4"/>
    <dataValidation allowBlank="1" showInputMessage="1" sqref="IV7:IV1048576"/>
    <dataValidation allowBlank="1" showInputMessage="1" prompt="Sicherheitswarnungen angeben, die auf der Verpackung des Artikels aufgedruckt sind" sqref="IV4"/>
    <dataValidation allowBlank="1" showInputMessage="1" sqref="IW7:IW1048576"/>
    <dataValidation allowBlank="1" showInputMessage="1" prompt="Sicherheitswarnungen angeben, die auf der Verpackung des Artikels aufgedruckt sind"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type="list" showInputMessage="1" showErrorMessage="1" sqref="IZ7:IZ1048576">
      <formula1>INDIRECT(IF(ISNUMBER(VALUE(LEFT(B7,1))),"_","")&amp;SUBSTITUTE(SUBSTITUTE(B7,"-","_")," ","") &amp;"country_of_originmarketplace_idA1PA6795UKMFR91.value")</formula1>
    </dataValidation>
    <dataValidation allowBlank="1" showInputMessage="1" prompt="Ursprungsland des Produkts auswählen" sqref="IZ4"/>
    <dataValidation type="list" showInputMessage="1" showErrorMessage="1" sqref="JA7:J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A4"/>
    <dataValidation type="list" showInputMessage="1" showErrorMessage="1" sqref="JB7:J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B4"/>
    <dataValidation type="list" showInputMessage="1" showErrorMessage="1" sqref="JC7:JC1048576">
      <formula1>INDIRECT(IF(ISNUMBER(VALUE(LEFT(B7,1))),"_","")&amp;SUBSTITUTE(SUBSTITUTE(B7,"-","_")," ","") &amp;"batterymarketplace_idA1PA6795UKMFR91.cell_composition1.value")</formula1>
    </dataValidation>
    <dataValidation allowBlank="1" showInputMessage="1" prompt="Chemische Zusammensetzung der Batteriezelle auswählen" sqref="JC4"/>
    <dataValidation allowBlank="1" showInputMessage="1" sqref="JD7:JD1048576"/>
    <dataValidation allowBlank="1" showInputMessage="1" prompt="Geben Sie die Bestandteile der Batteriezelle des Artikels an, die nicht bereits unter Batteriezellenzusammensetzung aufgeführt sind." sqref="JD4"/>
    <dataValidation allowBlank="1" showInputMessage="1" sqref="JE7:JE1048576"/>
    <dataValidation allowBlank="1" showInputMessage="1" prompt="Nettogesamtgewicht (numerischer Wert) der enthaltenen Batterien angeben. Dies ist das Gewicht der Batterien ohne Verpackung und das dazugehörige Gerät." sqref="JE4"/>
    <dataValidation type="list" showInputMessage="1" showErrorMessage="1" sqref="JF7:JF1048576">
      <formula1>INDIRECT(IF(ISNUMBER(VALUE(LEFT(B7,1))),"_","")&amp;SUBSTITUTE(SUBSTITUTE(B7,"-","_")," ","") &amp;"batterymarketplace_idA1PA6795UKMFR91.weight1.unit")</formula1>
    </dataValidation>
    <dataValidation allowBlank="1" showInputMessage="1" prompt="Entsprechende Einheit auswählen" sqref="JF4"/>
    <dataValidation allowBlank="1" showInputMessage="1" sqref="JG7:JG1048576"/>
    <dataValidation allowBlank="1" showInputMessage="1" prompt="Anzahl von Batterien angeben, die für den Betrieb des Artikels benötigt werden.  Wenn der Artikel über Batterien verfügt, bitte auch Ersatzbatterien berücksichtigen." sqref="JG4"/>
    <dataValidation type="list" showInputMessage="1" showErrorMessage="1" sqref="JH7:J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H4"/>
    <dataValidation allowBlank="1" showInputMessage="1" sqref="JI7:JI1048576"/>
    <dataValidation allowBlank="1" showInputMessage="1" prompt="Anzahl von Batterien angeben, die für den Betrieb des Artikels benötigt werden.  Wenn der Artikel über Batterien verfügt, bitte auch Ersatzbatterien berücksichtigen." sqref="JI4"/>
    <dataValidation type="list" showInputMessage="1" showErrorMessage="1" sqref="JJ7:J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J4"/>
    <dataValidation allowBlank="1" showInputMessage="1" sqref="JK7:JK1048576"/>
    <dataValidation allowBlank="1" showInputMessage="1" prompt="Anzahl von Batterien angeben, die für den Betrieb des Artikels benötigt werden.  Wenn der Artikel über Batterien verfügt, bitte auch Ersatzbatterien berücksichtigen." sqref="JK4"/>
    <dataValidation type="list" showInputMessage="1" showErrorMessage="1" sqref="JL7:J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L4"/>
    <dataValidation allowBlank="1" showInputMessage="1" sqref="JM7:JM1048576"/>
    <dataValidation allowBlank="1" showInputMessage="1" prompt="Anzahl von Batterien angeben, die für den Betrieb des Artikels benötigt werden.  Wenn der Artikel über Batterien verfügt, bitte auch Ersatzbatterien berücksichtigen." sqref="JM4"/>
    <dataValidation type="list" showInputMessage="1" showErrorMessage="1" sqref="JN7:J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N4"/>
    <dataValidation allowBlank="1" showInputMessage="1" sqref="JO7:JO1048576"/>
    <dataValidation allowBlank="1" showInputMessage="1" prompt="Anzahl von Batterien angeben, die für den Betrieb des Artikels benötigt werden.  Wenn der Artikel über Batterien verfügt, bitte auch Ersatzbatterien berücksichtigen." sqref="JO4"/>
    <dataValidation type="list" showInputMessage="1" showErrorMessage="1" sqref="JP7:J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P4"/>
    <dataValidation allowBlank="1" showInputMessage="1" sqref="JQ7:JQ1048576"/>
    <dataValidation allowBlank="1" showInputMessage="1" prompt="Gesamtzahl der Lithium-Metall-Zellen im Produkt angeben, die nicht von einer Batteriehülle ummantelt sind (z. B. Knopfzellen)" sqref="JQ4"/>
    <dataValidation allowBlank="1" showInputMessage="1" sqref="JR7:JR1048576"/>
    <dataValidation allowBlank="1" showInputMessage="1" prompt="Gesamtzahl der Lithium-Ionen-Zellen im Produkt angeben, die nicht von einer Batteriehülle ummantelt sind Eine AA-Batterie wird beispielsweise als Zelle betrachtet." sqref="JR4"/>
    <dataValidation allowBlank="1" showInputMessage="1" sqref="JS7:JS1048576"/>
    <dataValidation allowBlank="1" showInputMessage="1" prompt="Energiemenge der Lithiumbatterie angeben (numerischer Wert)" sqref="JS4"/>
    <dataValidation type="list" showInputMessage="1" showErrorMessage="1" sqref="JT7:JT1048576">
      <formula1>INDIRECT(IF(ISNUMBER(VALUE(LEFT(B7,1))),"_","")&amp;SUBSTITUTE(SUBSTITUTE(B7,"-","_")," ","") &amp;"lithium_batterymarketplace_idA1PA6795UKMFR91.energy_content1.unit")</formula1>
    </dataValidation>
    <dataValidation allowBlank="1" showInputMessage="1" prompt="Entsprechende Einheit auswählen" sqref="JT4"/>
    <dataValidation type="list" showInputMessage="1" showErrorMessage="1" sqref="JU7:J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U4"/>
    <dataValidation allowBlank="1" showInputMessage="1" sqref="JV7:JV1048576"/>
    <dataValidation allowBlank="1" showInputMessage="1" prompt="Lithiumgewicht einer Zelle oder Batterie als numerischen Wert angeben" sqref="JV4"/>
    <dataValidation type="list" showInputMessage="1" showErrorMessage="1" sqref="JW7:JW1048576">
      <formula1>INDIRECT(IF(ISNUMBER(VALUE(LEFT(B7,1))),"_","")&amp;SUBSTITUTE(SUBSTITUTE(B7,"-","_")," ","") &amp;"lithium_batterymarketplace_idA1PA6795UKMFR91.weight1.unit")</formula1>
    </dataValidation>
    <dataValidation allowBlank="1" showInputMessage="1" prompt="Zugehörige Gewichtseinheit auswählen" sqref="JW4"/>
    <dataValidation type="list" showInputMessage="1" showErrorMessage="1" sqref="JX7:JX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X4"/>
    <dataValidation type="list" showInputMessage="1" showErrorMessage="1" sqref="JY7:JY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Y4"/>
    <dataValidation type="list" showInputMessage="1" showErrorMessage="1" sqref="JZ7:JZ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Z4"/>
    <dataValidation type="list" showInputMessage="1" showErrorMessage="1" sqref="KA7:KA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INDIRECT(IF(ISNUMBER(VALUE(LEFT(B7,1))),"_","")&amp;SUBSTITUTE(SUBSTITUTE(B7,"-","_")," ","") &amp;"contains_liquid_contentsmarketplace_idA1PA6795UKMFR91.value")</formula1>
    </dataValidation>
    <dataValidation allowBlank="1" showInputMessage="1" prompt="Enthält das Produkt flüssigen Inhalt?" sqref="KC4"/>
    <dataValidation allowBlank="1" showInputMessage="1" sqref="KD7:KD1048576"/>
    <dataValidation allowBlank="1" showInputMessage="1" prompt="Flüssigkeitsvolumen als numerischen Wert angeben." sqref="KD4"/>
    <dataValidation type="list" showInputMessage="1" showErrorMessage="1" sqref="KE7:KE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E4"/>
    <dataValidation type="list" showInputMessage="1" showErrorMessage="1" sqref="KF7:KF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KF4"/>
    <dataValidation allowBlank="1" showInputMessage="1" sqref="KG7:KG1048576"/>
    <dataValidation allowBlank="1" showInputMessage="1" prompt="Geben Sie die UN Nummer des Gefahrguts aus Abschnitt 3.2.1 der &quot;Dangerous Goods&quot; Liste der aktuellsten ADR Version an. Alternativ suchen Sie die Informationen auf dem zugehörigen Sicherheitsdatenblatt." sqref="KG4"/>
    <dataValidation allowBlank="1" showInputMessage="1" sqref="KH7:KH1048576"/>
    <dataValidation allowBlank="1" showInputMessage="1" prompt="Geben Sie die SDS/MSDS-URL an, wenn in der Spalte Gefahrgutvorschriften ein anderer Wert als nicht zutreffend oder Unbekannt ausgewählt wurde." sqref="KH4"/>
    <dataValidation type="list" showInputMessage="1" showErrorMessage="1" sqref="KI7:KI1048576">
      <formula1>INDIRECT(IF(ISNUMBER(VALUE(LEFT(B7,1))),"_","")&amp;SUBSTITUTE(SUBSTITUTE(B7,"-","_")," ","") &amp;"country_as_labeledmarketplace_idA1PA6795UKMFR91.value")</formula1>
    </dataValidation>
    <dataValidation allowBlank="1" showInputMessage="1" prompt="Land des Produktetiketts angebe" sqref="KI4"/>
    <dataValidation type="list" showInputMessage="1" showErrorMessage="1" sqref="KJ7:KJ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J4"/>
    <dataValidation allowBlank="1" showInputMessage="1" sqref="KK7:KK1048576"/>
    <dataValidation allowBlank="1" showInputMessage="1" prompt="Anleitung zur Verwendung dieses Produkts angeben" sqref="KK4"/>
    <dataValidation allowBlank="1" showInputMessage="1" sqref="KL7:KL1048576"/>
    <dataValidation allowBlank="1" showInputMessage="1" prompt="Anleitung zur Verwendung dieses Produkts angeben" sqref="KL4"/>
    <dataValidation allowBlank="1" showInputMessage="1" sqref="KM7:KM1048576"/>
    <dataValidation allowBlank="1" showInputMessage="1" prompt="Anleitung zur Verwendung dieses Produkts angebe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type="list" showInputMessage="1" showErrorMessage="1" sqref="KP7:KP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P4"/>
    <dataValidation type="list" showInputMessage="1" showErrorMessage="1" sqref="KQ7:KQ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Q4"/>
    <dataValidation type="list" showInputMessage="1" showErrorMessage="1" sqref="KR7:KR1048576">
      <formula1>INDIRECT(IF(ISNUMBER(VALUE(LEFT(B7,1))),"_","")&amp;SUBSTITUTE(SUBSTITUTE(B7,"-","_")," ","") &amp;"epr_product_packagingmarketplace_idA1PA6795UKMFR91.main_material")</formula1>
    </dataValidation>
    <dataValidation allowBlank="1" showInputMessage="1" prompt="Geben Sie das Hauptmaterial der Produktverpackung an." sqref="KR4"/>
    <dataValidation type="list" showInputMessage="1" showErrorMessage="1" sqref="KS7:KS1048576">
      <formula1>IF(NOT(ISERROR(INDIRECT(IF(ISNUMBER(VALUE(LEFT(B7,1))),"_","")&amp;SUBSTITUTE(SUBSTITUTE(B7,"-","_")," ","")&amp;"epr_product_packagingmarketplace_idA1PA6795UKMFR91.main_material."&amp;VLOOKUP(KR7,'Dropdown Lists'!$A$1:$B$16000,2,FALSE)&amp;".epr_product_packagingmarketplace_idA1PA6795UKMFR91.granular_materials1.granular_material"))),INDIRECT(IF(ISNUMBER(VALUE(LEFT(B7,1))),"_","")&amp;SUBSTITUTE(SUBSTITUTE(B7,"-","_")," ","")&amp;"epr_product_packagingmarketplace_idA1PA6795UKMFR91.main_material."&amp;VLOOKUP(KR7,'Dropdown Lists'!$A$1:$B$16000,2,FALSE)&amp;".epr_product_packagingmarketplace_idA1PA6795UKMFR91.granular_materials1.granular_material"),"")</formula1>
    </dataValidation>
    <dataValidation allowBlank="1" showInputMessage="1" prompt="Geben Sie das körnige Material der Produktverpackung an." sqref="KS4"/>
    <dataValidation allowBlank="1" showInputMessage="1" sqref="KT7:KT1048576"/>
    <dataValidation allowBlank="1" showInputMessage="1" prompt="Geben Sie das Gewicht des körnigen Materials der Produktverpackung an." sqref="KT4"/>
    <dataValidation type="list" showInputMessage="1" showErrorMessage="1" sqref="KU7:KU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U4"/>
    <dataValidation allowBlank="1" showInputMessage="1" sqref="KV7:KV1048576"/>
    <dataValidation allowBlank="1" showInputMessage="1" prompt="Geben Sie den Recyclinganteil in Prozent des körnigen Materials der Produktverpackung an; geben Sie 0 für Neumaterial ein." sqref="KV4"/>
    <dataValidation type="list" showInputMessage="1" showErrorMessage="1" sqref="KW7:KW1048576">
      <formula1>IF(NOT(ISERROR(INDIRECT(IF(ISNUMBER(VALUE(LEFT(B7,1))),"_","")&amp;SUBSTITUTE(SUBSTITUTE(B7,"-","_")," ","")&amp;"epr_product_packagingmarketplace_idA1PA6795UKMFR91.main_material."&amp;VLOOKUP(KR7,'Dropdown Lists'!$A$1:$B$16000,2,FALSE)&amp;".epr_product_packagingmarketplace_idA1PA6795UKMFR91.granular_materials2.granular_material"))),INDIRECT(IF(ISNUMBER(VALUE(LEFT(B7,1))),"_","")&amp;SUBSTITUTE(SUBSTITUTE(B7,"-","_")," ","")&amp;"epr_product_packagingmarketplace_idA1PA6795UKMFR91.main_material."&amp;VLOOKUP(KR7,'Dropdown Lists'!$A$1:$B$16000,2,FALSE)&amp;".epr_product_packagingmarketplace_idA1PA6795UKMFR91.granular_materials2.granular_material"),"")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IF(NOT(ISERROR(INDIRECT(IF(ISNUMBER(VALUE(LEFT(B7,1))),"_","")&amp;SUBSTITUTE(SUBSTITUTE(B7,"-","_")," ","")&amp;"epr_product_packagingmarketplace_idA1PA6795UKMFR91.main_material."&amp;VLOOKUP(KR7,'Dropdown Lists'!$A$1:$B$16000,2,FALSE)&amp;".epr_product_packagingmarketplace_idA1PA6795UKMFR91.granular_materials3.granular_material"))),INDIRECT(IF(ISNUMBER(VALUE(LEFT(B7,1))),"_","")&amp;SUBSTITUTE(SUBSTITUTE(B7,"-","_")," ","")&amp;"epr_product_packagingmarketplace_idA1PA6795UKMFR91.main_material."&amp;VLOOKUP(KR7,'Dropdown Lists'!$A$1:$B$16000,2,FALSE)&amp;".epr_product_packagingmarketplace_idA1PA6795UKMFR91.granular_materials3.granular_material"),"")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IF(NOT(ISERROR(INDIRECT(IF(ISNUMBER(VALUE(LEFT(B7,1))),"_","")&amp;SUBSTITUTE(SUBSTITUTE(B7,"-","_")," ","")&amp;"epr_product_packagingmarketplace_idA1PA6795UKMFR91.main_material."&amp;VLOOKUP(KR7,'Dropdown Lists'!$A$1:$B$16000,2,FALSE)&amp;".epr_product_packagingmarketplace_idA1PA6795UKMFR91.granular_materials4.granular_material"))),INDIRECT(IF(ISNUMBER(VALUE(LEFT(B7,1))),"_","")&amp;SUBSTITUTE(SUBSTITUTE(B7,"-","_")," ","")&amp;"epr_product_packagingmarketplace_idA1PA6795UKMFR91.main_material."&amp;VLOOKUP(KR7,'Dropdown Lists'!$A$1:$B$16000,2,FALSE)&amp;".epr_product_packagingmarketplace_idA1PA6795UKMFR91.granular_materials4.granular_material"),"")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INDIRECT(IF(ISNUMBER(VALUE(LEFT(B7,1))),"_","")&amp;SUBSTITUTE(SUBSTITUTE(B7,"-","_")," ","") &amp;"epr_product_packagingmarketplace_idA1PA6795UKMFR92.main_material")</formula1>
    </dataValidation>
    <dataValidation allowBlank="1" showInputMessage="1" prompt="Geben Sie das Hauptmaterial der Produktverpackung an." sqref="LI4"/>
    <dataValidation type="list" showInputMessage="1" showErrorMessage="1" sqref="LJ7:LJ1048576">
      <formula1>IF(NOT(ISERROR(INDIRECT(IF(ISNUMBER(VALUE(LEFT(B7,1))),"_","")&amp;SUBSTITUTE(SUBSTITUTE(B7,"-","_")," ","")&amp;"epr_product_packagingmarketplace_idA1PA6795UKMFR92.main_material."&amp;VLOOKUP(LI7,'Dropdown Lists'!$A$1:$B$16000,2,FALSE)&amp;".epr_product_packagingmarketplace_idA1PA6795UKMFR92.granular_materials1.granular_material"))),INDIRECT(IF(ISNUMBER(VALUE(LEFT(B7,1))),"_","")&amp;SUBSTITUTE(SUBSTITUTE(B7,"-","_")," ","")&amp;"epr_product_packagingmarketplace_idA1PA6795UKMFR92.main_material."&amp;VLOOKUP(LI7,'Dropdown Lists'!$A$1:$B$16000,2,FALSE)&amp;".epr_product_packagingmarketplace_idA1PA6795UKMFR92.granular_materials1.granular_material"),"")</formula1>
    </dataValidation>
    <dataValidation allowBlank="1" showInputMessage="1" prompt="Geben Sie das körnige Material der Produktverpackung an." sqref="LJ4"/>
    <dataValidation allowBlank="1" showInputMessage="1" sqref="LK7:LK1048576"/>
    <dataValidation allowBlank="1" showInputMessage="1" prompt="Geben Sie das Gewicht des körnigen Materials der Produktverpackung an." sqref="LK4"/>
    <dataValidation type="list" showInputMessage="1" showErrorMessage="1" sqref="LL7:LL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L4"/>
    <dataValidation allowBlank="1" showInputMessage="1" sqref="LM7:LM1048576"/>
    <dataValidation allowBlank="1" showInputMessage="1" prompt="Geben Sie den Recyclinganteil in Prozent des körnigen Materials der Produktverpackung an; geben Sie 0 für Neumaterial ein." sqref="LM4"/>
    <dataValidation type="list" showInputMessage="1" showErrorMessage="1" sqref="LN7:LN1048576">
      <formula1>IF(NOT(ISERROR(INDIRECT(IF(ISNUMBER(VALUE(LEFT(B7,1))),"_","")&amp;SUBSTITUTE(SUBSTITUTE(B7,"-","_")," ","")&amp;"epr_product_packagingmarketplace_idA1PA6795UKMFR92.main_material."&amp;VLOOKUP(LI7,'Dropdown Lists'!$A$1:$B$16000,2,FALSE)&amp;".epr_product_packagingmarketplace_idA1PA6795UKMFR92.granular_materials2.granular_material"))),INDIRECT(IF(ISNUMBER(VALUE(LEFT(B7,1))),"_","")&amp;SUBSTITUTE(SUBSTITUTE(B7,"-","_")," ","")&amp;"epr_product_packagingmarketplace_idA1PA6795UKMFR92.main_material."&amp;VLOOKUP(LI7,'Dropdown Lists'!$A$1:$B$16000,2,FALSE)&amp;".epr_product_packagingmarketplace_idA1PA6795UKMFR92.granular_materials2.granular_material"),"")</formula1>
    </dataValidation>
    <dataValidation allowBlank="1" showInputMessage="1" prompt="Geben Sie das körnige Material der Produktverpackung an." sqref="LN4"/>
    <dataValidation allowBlank="1" showInputMessage="1" sqref="LO7:LO1048576"/>
    <dataValidation allowBlank="1" showInputMessage="1" prompt="Geben Sie das Gewicht des körnigen Materials der Produktverpackung an." sqref="LO4"/>
    <dataValidation type="list" showInputMessage="1" showErrorMessage="1" sqref="LP7:LP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P4"/>
    <dataValidation allowBlank="1" showInputMessage="1" sqref="LQ7:LQ1048576"/>
    <dataValidation allowBlank="1" showInputMessage="1" prompt="Geben Sie den Recyclinganteil in Prozent des körnigen Materials der Produktverpackung an; geben Sie 0 für Neumaterial ein." sqref="LQ4"/>
    <dataValidation type="list" showInputMessage="1" showErrorMessage="1" sqref="LR7:LR1048576">
      <formula1>IF(NOT(ISERROR(INDIRECT(IF(ISNUMBER(VALUE(LEFT(B7,1))),"_","")&amp;SUBSTITUTE(SUBSTITUTE(B7,"-","_")," ","")&amp;"epr_product_packagingmarketplace_idA1PA6795UKMFR92.main_material."&amp;VLOOKUP(LI7,'Dropdown Lists'!$A$1:$B$16000,2,FALSE)&amp;".epr_product_packagingmarketplace_idA1PA6795UKMFR92.granular_materials3.granular_material"))),INDIRECT(IF(ISNUMBER(VALUE(LEFT(B7,1))),"_","")&amp;SUBSTITUTE(SUBSTITUTE(B7,"-","_")," ","")&amp;"epr_product_packagingmarketplace_idA1PA6795UKMFR92.main_material."&amp;VLOOKUP(LI7,'Dropdown Lists'!$A$1:$B$16000,2,FALSE)&amp;".epr_product_packagingmarketplace_idA1PA6795UKMFR92.granular_materials3.granular_material"),"")</formula1>
    </dataValidation>
    <dataValidation allowBlank="1" showInputMessage="1" prompt="Geben Sie das körnige Material der Produktverpackung an." sqref="LR4"/>
    <dataValidation allowBlank="1" showInputMessage="1" sqref="LS7:LS1048576"/>
    <dataValidation allowBlank="1" showInputMessage="1" prompt="Geben Sie das Gewicht des körnigen Materials der Produktverpackung an." sqref="LS4"/>
    <dataValidation type="list" showInputMessage="1" showErrorMessage="1" sqref="LT7:LT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T4"/>
    <dataValidation allowBlank="1" showInputMessage="1" sqref="LU7:LU1048576"/>
    <dataValidation allowBlank="1" showInputMessage="1" prompt="Geben Sie den Recyclinganteil in Prozent des körnigen Materials der Produktverpackung an; geben Sie 0 für Neumaterial ein." sqref="LU4"/>
    <dataValidation type="list" showInputMessage="1" showErrorMessage="1" sqref="LV7:LV1048576">
      <formula1>IF(NOT(ISERROR(INDIRECT(IF(ISNUMBER(VALUE(LEFT(B7,1))),"_","")&amp;SUBSTITUTE(SUBSTITUTE(B7,"-","_")," ","")&amp;"epr_product_packagingmarketplace_idA1PA6795UKMFR92.main_material."&amp;VLOOKUP(LI7,'Dropdown Lists'!$A$1:$B$16000,2,FALSE)&amp;".epr_product_packagingmarketplace_idA1PA6795UKMFR92.granular_materials4.granular_material"))),INDIRECT(IF(ISNUMBER(VALUE(LEFT(B7,1))),"_","")&amp;SUBSTITUTE(SUBSTITUTE(B7,"-","_")," ","")&amp;"epr_product_packagingmarketplace_idA1PA6795UKMFR92.main_material."&amp;VLOOKUP(LI7,'Dropdown Lists'!$A$1:$B$16000,2,FALSE)&amp;".epr_product_packagingmarketplace_idA1PA6795UKMFR92.granular_materials4.granular_material"),"")</formula1>
    </dataValidation>
    <dataValidation allowBlank="1" showInputMessage="1" prompt="Geben Sie das körnige Material der Produktverpackung an." sqref="LV4"/>
    <dataValidation allowBlank="1" showInputMessage="1" sqref="LW7:LW1048576"/>
    <dataValidation allowBlank="1" showInputMessage="1" prompt="Geben Sie das Gewicht des körnigen Materials der Produktverpackung an." sqref="LW4"/>
    <dataValidation type="list" showInputMessage="1" showErrorMessage="1" sqref="LX7:LX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X4"/>
    <dataValidation allowBlank="1" showInputMessage="1" sqref="LY7:LY1048576"/>
    <dataValidation allowBlank="1" showInputMessage="1" prompt="Geben Sie den Recyclinganteil in Prozent des körnigen Materials der Produktverpackung an; geben Sie 0 für Neumaterial ein." sqref="LY4"/>
    <dataValidation allowBlank="1" showInputMessage="1" sqref="LZ7:LZ1048576"/>
    <dataValidation allowBlank="1" showInputMessage="1" prompt="Geben Sie die E-Mail-Adresse oder URL der EU-verantwortlichen Person an. Wenn Sie diese Informationen für die Marke bereits zuvor übermittelt haben, verwenden Sie dieselbe E-Mail-Adresse oder URL." sqref="LZ4"/>
    <dataValidation allowBlank="1" showInputMessage="1" sqref="MA7:MA1048576"/>
    <dataValidation allowBlank="1" showInputMessage="1" prompt="Geben Sie den Quellort der Compliance-Medien an. (de_DE, Anwendungsleitfaden)" sqref="MA4"/>
    <dataValidation allowBlank="1" showInputMessage="1" sqref="MB7:MB1048576"/>
    <dataValidation allowBlank="1" showInputMessage="1" prompt="Geben Sie den Quellort der Compliance-Medien an. (de_DE, ECGT - Biobasierte &amp; biologisch abbaubare Angaben - Nachweisdokument)" sqref="MB4"/>
    <dataValidation allowBlank="1" showInputMessage="1" sqref="MC7:MC1048576"/>
    <dataValidation allowBlank="1" showInputMessage="1" prompt="Geben Sie den Quellort der Compliance-Medien an. (de_DE, Analysezertifikat)" sqref="MC4"/>
    <dataValidation allowBlank="1" showInputMessage="1" sqref="MD7:MD1048576"/>
    <dataValidation allowBlank="1" showInputMessage="1" prompt="Geben Sie den Quellort der Compliance-Medien an. (de_DE, Konformitätsbescheinigung)" sqref="MD4"/>
    <dataValidation allowBlank="1" showInputMessage="1" sqref="ME7:ME1048576"/>
    <dataValidation allowBlank="1" showInputMessage="1" prompt="Geben Sie den Quellort der Compliance-Medien an. (de_DE, Kompatibilitätsleitfaden)" sqref="ME4"/>
    <dataValidation allowBlank="1" showInputMessage="1" sqref="MF7:MF1048576"/>
    <dataValidation allowBlank="1" showInputMessage="1" prompt="Geben Sie den Quellort der Compliance-Medien an. (de_DE, Transparenzerklärung gemäß Data Act)" sqref="MF4"/>
    <dataValidation allowBlank="1" showInputMessage="1" sqref="MG7:MG1048576"/>
    <dataValidation allowBlank="1" showInputMessage="1" prompt="Geben Sie den Quellort der Compliance-Medien an. (de_DE, Notfalleinsatzgenehmigung)" sqref="MG4"/>
    <dataValidation allowBlank="1" showInputMessage="1" sqref="MH7:MH1048576"/>
    <dataValidation allowBlank="1" showInputMessage="1" prompt="Geben Sie den Quellort der Compliance-Medien an. (de_DE, Ergänzung zur Notfalleinsatzgenehmigung)" sqref="MH4"/>
    <dataValidation allowBlank="1" showInputMessage="1" sqref="MI7:MI1048576"/>
    <dataValidation allowBlank="1" showInputMessage="1" prompt="Geben Sie den Quellort der Compliance-Medien an. (de_DE, ECGT - Energieeffizienz-Angaben - Nachweisdokument)" sqref="MI4"/>
    <dataValidation allowBlank="1" showInputMessage="1" sqref="MJ7:MJ1048576"/>
    <dataValidation allowBlank="1" showInputMessage="1" prompt="Geben Sie den Quellort der Compliance-Medien an. (de_DE, Installationshandbuch)" sqref="MJ4"/>
    <dataValidation allowBlank="1" showInputMessage="1" sqref="MK7:MK1048576"/>
    <dataValidation allowBlank="1" showInputMessage="1" prompt="Geben Sie den Quellort der Compliance-Medien an. (de_DE, Gebrauchsanweisung)" sqref="MK4"/>
    <dataValidation allowBlank="1" showInputMessage="1" sqref="ML7:ML1048576"/>
    <dataValidation allowBlank="1" showInputMessage="1" prompt="Geben Sie den Quellort der Compliance-Medien an. (de_DE, Patienten-Informationsübersicht)" sqref="ML4"/>
    <dataValidation allowBlank="1" showInputMessage="1" sqref="MM7:MM1048576"/>
    <dataValidation allowBlank="1" showInputMessage="1" prompt="Geben Sie den Quellort der Compliance-Medien an. (de_DE, ECGT - PFAS-freie Angaben - Nachweisdokument)" sqref="MM4"/>
    <dataValidation allowBlank="1" showInputMessage="1" sqref="MN7:MN1048576"/>
    <dataValidation allowBlank="1" showInputMessage="1" prompt="Geben Sie den Quellort der Compliance-Medien an. (de_DE, Konformitätsbescheinigung für das Produkt)" sqref="MN4"/>
    <dataValidation allowBlank="1" showInputMessage="1" sqref="MO7:MO1048576"/>
    <dataValidation allowBlank="1" showInputMessage="1" prompt="Geben Sie den Quellort der Compliance-Medien an. (de_DE, Anbieter-Informationsübersicht)" sqref="MO4"/>
    <dataValidation allowBlank="1" showInputMessage="1" sqref="MP7:MP1048576"/>
    <dataValidation allowBlank="1" showInputMessage="1" prompt="Geben Sie den Quellort der Compliance-Medien an. (de_DE, ECGT - Recyclingfähigkeitsangaben - Nachweisdokument)" sqref="MP4"/>
    <dataValidation allowBlank="1" showInputMessage="1" sqref="MQ7:MQ1048576"/>
    <dataValidation allowBlank="1" showInputMessage="1" prompt="Geben Sie den Quellort der Compliance-Medien an. (de_DE, ECGT - Haltbarkeits- und Reparierbarkeitsangaben - Nachweisdokument)" sqref="MQ4"/>
    <dataValidation allowBlank="1" showInputMessage="1" sqref="MR7:MR1048576"/>
    <dataValidation allowBlank="1" showInputMessage="1" prompt="Geben Sie den Quellort der Compliance-Medien an. (de_DE, Berechnungstabelle für den Reparierbarkeitsindex)" sqref="MR4"/>
    <dataValidation allowBlank="1" showInputMessage="1" sqref="MS7:MS1048576"/>
    <dataValidation allowBlank="1" showInputMessage="1" prompt="Geben Sie den Quellort der Compliance-Medien an. (de_DE, Sicherheitsdatenblatt)" sqref="MS4"/>
    <dataValidation allowBlank="1" showInputMessage="1" sqref="MT7:MT1048576"/>
    <dataValidation allowBlank="1" showInputMessage="1" prompt="Geben Sie den Quellort der Compliance-Medien an. (de_DE, Sicherheitsinformationen)" sqref="MT4"/>
    <dataValidation allowBlank="1" showInputMessage="1" sqref="MU7:MU1048576"/>
    <dataValidation allowBlank="1" showInputMessage="1" prompt="Geben Sie den Quellort der Compliance-Medien an. (de_DE, Spezifikationsübersicht)" sqref="MU4"/>
    <dataValidation allowBlank="1" showInputMessage="1" sqref="MV7:MV1048576"/>
    <dataValidation allowBlank="1" showInputMessage="1" prompt="Geben Sie den Quellort der Compliance-Medien an. (de_DE, Leitfaden zur Problembehebung)" sqref="MV4"/>
    <dataValidation allowBlank="1" showInputMessage="1" sqref="MW7:MW1048576"/>
    <dataValidation allowBlank="1" showInputMessage="1" prompt="Geben Sie den Quellort der Compliance-Medien an. (de_DE, Benutzerleitfaden)" sqref="MW4"/>
    <dataValidation allowBlank="1" showInputMessage="1" sqref="MX7:MX1048576"/>
    <dataValidation allowBlank="1" showInputMessage="1" prompt="Geben Sie den Quellort der Compliance-Medien an. (de_DE, Benutzerhandbuch)" sqref="MX4"/>
    <dataValidation allowBlank="1" showInputMessage="1" sqref="MY7:MY1048576"/>
    <dataValidation allowBlank="1" showInputMessage="1" prompt="Geben Sie den Quellort der Compliance-Medien an. (de_DE, Garantie)" sqref="MY4"/>
    <dataValidation type="list" showInputMessage="1" showErrorMessage="1" sqref="MZ7:MZ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Z4"/>
    <dataValidation allowBlank="1" showInputMessage="1" sqref="NA7:NA1048576"/>
    <dataValidation allowBlank="1" showInputMessage="1" prompt="Geben Sie die E-Mail-Adresse oder URL des Herstellers an. Wenn Sie diese Informationen für die Marke bereits zuvor übermittelt haben, verwenden Sie dieselbe E-Mail-Adresse oder URL." sqref="NA4"/>
    <dataValidation type="list" showInputMessage="1" showErrorMessage="1" sqref="NB7:NB1048576">
      <formula1>INDIRECT(IF(ISNUMBER(VALUE(LEFT(B7,1))),"_","")&amp;SUBSTITUTE(SUBSTITUTE(B7,"-","_")," ","") &amp;"ships_globallymarketplace_idA1PA6795UKMFR91.value")</formula1>
    </dataValidation>
    <dataValidation allowBlank="1" showInputMessage="1" prompt="Geben Sie an, ob der Artikel weltweit von Amazon verschickt werden kann." sqref="NB4"/>
    <dataValidation type="list" showInputMessage="1" showErrorMessage="1" sqref="NC7:NC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C4"/>
    <dataValidation type="list" showInputMessage="1" showErrorMessage="1" sqref="ND7:ND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D4"/>
    <dataValidation type="list" showInputMessage="1" showErrorMessage="1" sqref="NE7:NE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E4"/>
    <dataValidation type="list" showInputMessage="1" showErrorMessage="1" sqref="NF7:NF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F4"/>
    <dataValidation type="list" showInputMessage="1" showErrorMessage="1" sqref="NG7:NG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INDIRECT(IF(ISNUMBER(VALUE(LEFT(B7,1))),"_","")&amp;SUBSTITUTE(SUBSTITUTE(B7,"-","_")," ","") &amp;"epr_eco_fee_eubrmarketplace_idA1PA6795UKMFR91.currency")</formula1>
    </dataValidation>
    <dataValidation allowBlank="1" showInputMessage="1" prompt="EPR-Umweltgebühr EUBR" sqref="NI4"/>
    <dataValidation allowBlank="1" showInputMessage="1" sqref="NJ7:NJ1048576"/>
    <dataValidation allowBlank="1" showInputMessage="1" prompt="Geben Sie die EPR-Batteriegebühr für den Artikel an. EPR-Gebühren sind Zahlungen zur Unterstützung der Entsorgung von Produkten und Verpackungen am Ende ihrer Lebensdauer." sqref="NJ4"/>
    <dataValidation type="list" showInputMessage="1" showErrorMessage="1" sqref="NK7:NK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K4"/>
    <dataValidation type="list" showInputMessage="1" showErrorMessage="1" sqref="NL7:NL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NL4"/>
    <dataValidation type="list" showInputMessage="1" showErrorMessage="1" sqref="NM7:NM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NM4"/>
    <dataValidation type="list" showInputMessage="1" showErrorMessage="1" sqref="NN7:NN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N4"/>
    <dataValidation type="list" showInputMessage="1" showErrorMessage="1" sqref="NO7:NO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O4"/>
    <dataValidation type="list" showInputMessage="1" showErrorMessage="1" sqref="NP7:NP1048576">
      <formula1>INDIRECT(IF(ISNUMBER(VALUE(LEFT(B7,1))),"_","")&amp;SUBSTITUTE(SUBSTITUTE(B7,"-","_"),"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P4"/>
    <dataValidation type="list" showInputMessage="1" showErrorMessage="1" sqref="NQ7:NQ1048576">
      <formula1>INDIRECT(IF(ISNUMBER(VALUE(LEFT(B7,1))),"_","")&amp;SUBSTITUTE(SUBSTITUTE(B7,"-","_")," ","") &amp;"has_replaceable_batterymarketplace_idA1PA6795UKMFR91.value")</formula1>
    </dataValidation>
    <dataValidation allowBlank="1" showInputMessage="1" prompt="Geben Sie an, ob die Batterie des Artikels austauschbar ist." sqref="NQ4"/>
    <dataValidation allowBlank="1" showInputMessage="1" sqref="NR7:NR1048576"/>
    <dataValidation allowBlank="1" showInputMessage="1" prompt="Geben Sie den Energiegehalt des Artikels für Nicht-Lithium-Batterien an. Dieses Attribut bezieht sich auf die gesamte Energiemenge, die eine Batterie speichern kann." sqref="NR4"/>
    <dataValidation type="list" showInputMessage="1" sqref="NS7:NS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S4"/>
    <dataValidation type="list" showInputMessage="1" showErrorMessage="1" sqref="NT7:NT1048576">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T4"/>
    <dataValidation type="list" showInputMessage="1" showErrorMessage="1" sqref="NU7:NU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U4"/>
    <dataValidation type="list" showInputMessage="1" sqref="NV7:NV1048576">
      <formula1>INDIRECT(IF(ISNUMBER(VALUE(LEFT(B7,1))),"_","")&amp;SUBSTITUTE(SUBSTITUTE(B7,"-","_")," ","") &amp;"medicine_classificationmarketplace_idA1PA6795UKMFR9language_tagde_DE1.value")</formula1>
    </dataValidation>
    <dataValidation allowBlank="1" showInputMessage="1" prompt="Medizinische Klassifizierung des Produkts gemäß gesetzlicher Vorgabe vor Ort angeben" sqref="N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82.44444444444444" customWidth="1"/>
  </cols>
  <sheetData>
    <row r="1" spans="1:2" ht="12.75">
      <c r="A1" s="116" t="s">
        <v>5517</v>
      </c>
      <c r="B1" s="116" t="s">
        <v>5518</v>
      </c>
    </row>
    <row r="2" spans="1:2" ht="12.75">
      <c r="A2" t="s">
        <v>5519</v>
      </c>
      <c r="B2" t="s">
        <v>5520</v>
      </c>
    </row>
    <row r="3" spans="1:2" ht="12.75">
      <c r="A3" t="s">
        <v>5521</v>
      </c>
      <c r="B3" t="s">
        <v>5522</v>
      </c>
    </row>
    <row r="4" spans="1:2" ht="12.75">
      <c r="A4" t="s">
        <v>5523</v>
      </c>
      <c r="B4" t="s">
        <v>5524</v>
      </c>
    </row>
    <row r="5" spans="1:2" ht="12.75">
      <c r="A5" t="s">
        <v>5525</v>
      </c>
      <c r="B5" t="s">
        <v>5526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5456</v>
      </c>
      <c r="B1" t="s">
        <v>5457</v>
      </c>
      <c r="C1" t="s">
        <v>5458</v>
      </c>
      <c r="D1" t="s">
        <v>5459</v>
      </c>
      <c r="E1" t="s">
        <v>5461</v>
      </c>
      <c r="F1" t="s">
        <v>5462</v>
      </c>
      <c r="G1" t="s">
        <v>5463</v>
      </c>
      <c r="H1" t="s">
        <v>5464</v>
      </c>
      <c r="I1" t="s">
        <v>5465</v>
      </c>
      <c r="J1" t="s">
        <v>5466</v>
      </c>
      <c r="K1" t="s">
        <v>5467</v>
      </c>
      <c r="L1" t="s">
        <v>5468</v>
      </c>
      <c r="M1" t="s">
        <v>5469</v>
      </c>
      <c r="N1" t="s">
        <v>5482</v>
      </c>
      <c r="O1" t="s">
        <v>5483</v>
      </c>
      <c r="P1" t="s">
        <v>5484</v>
      </c>
      <c r="Q1" t="s">
        <v>5485</v>
      </c>
      <c r="R1" t="s">
        <v>5486</v>
      </c>
      <c r="S1" t="s">
        <v>5487</v>
      </c>
      <c r="T1" t="s">
        <v>5488</v>
      </c>
      <c r="U1" t="s">
        <v>5489</v>
      </c>
      <c r="V1" t="s">
        <v>5490</v>
      </c>
      <c r="W1" t="s">
        <v>5491</v>
      </c>
      <c r="X1" t="s">
        <v>5492</v>
      </c>
      <c r="Y1" t="s">
        <v>5493</v>
      </c>
      <c r="Z1" t="s">
        <v>5494</v>
      </c>
      <c r="AA1" t="s">
        <v>5495</v>
      </c>
      <c r="AB1" t="s">
        <v>5496</v>
      </c>
      <c r="AC1" t="s">
        <v>5497</v>
      </c>
      <c r="AD1" t="s">
        <v>5498</v>
      </c>
      <c r="AE1" t="s">
        <v>5499</v>
      </c>
      <c r="AF1" t="s">
        <v>5500</v>
      </c>
      <c r="AG1" t="s">
        <v>5501</v>
      </c>
      <c r="AH1" t="s">
        <v>5502</v>
      </c>
      <c r="AI1" t="s">
        <v>5503</v>
      </c>
      <c r="AJ1" t="s">
        <v>5504</v>
      </c>
      <c r="AK1" t="s">
        <v>5505</v>
      </c>
      <c r="AL1" t="s">
        <v>5506</v>
      </c>
      <c r="AM1" t="s">
        <v>5507</v>
      </c>
      <c r="AN1" t="s">
        <v>5508</v>
      </c>
      <c r="AO1" t="s">
        <v>5509</v>
      </c>
      <c r="AP1" t="s">
        <v>5510</v>
      </c>
      <c r="AQ1" t="s">
        <v>5511</v>
      </c>
      <c r="AR1" t="s">
        <v>5512</v>
      </c>
      <c r="AS1" t="s">
        <v>5513</v>
      </c>
      <c r="AT1" t="s">
        <v>5514</v>
      </c>
      <c r="AU1" t="s">
        <v>5515</v>
      </c>
      <c r="AV1" t="s">
        <v>5516</v>
      </c>
    </row>
    <row r="2" spans="1:48" ht="12.75">
      <c r="A2" t="s">
        <v>1133</v>
      </c>
      <c r="B2" t="s">
        <v>1139</v>
      </c>
      <c r="C2" t="s">
        <v>1007</v>
      </c>
      <c r="D2" t="s">
        <v>1347</v>
      </c>
      <c r="E2" t="s">
        <v>1347</v>
      </c>
      <c r="F2" t="s">
        <v>1347</v>
      </c>
      <c r="G2" t="s">
        <v>1347</v>
      </c>
      <c r="H2" t="s">
        <v>1347</v>
      </c>
      <c r="I2" t="s">
        <v>1347</v>
      </c>
      <c r="J2" t="s">
        <v>1347</v>
      </c>
      <c r="K2" t="s">
        <v>1347</v>
      </c>
      <c r="L2" t="s">
        <v>1327</v>
      </c>
      <c r="M2" t="s">
        <v>5470</v>
      </c>
      <c r="N2" t="s">
        <v>449</v>
      </c>
      <c r="O2" t="s">
        <v>2071</v>
      </c>
      <c r="P2" t="s">
        <v>1135</v>
      </c>
      <c r="Q2" t="s">
        <v>1080</v>
      </c>
      <c r="R2" t="s">
        <v>1249</v>
      </c>
      <c r="S2" t="s">
        <v>1251</v>
      </c>
      <c r="T2" t="s">
        <v>1137</v>
      </c>
      <c r="U2" t="s">
        <v>5460</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5471</v>
      </c>
      <c r="R3" t="s">
        <v>1134</v>
      </c>
      <c r="S3" t="s">
        <v>1137</v>
      </c>
      <c r="T3" t="s">
        <v>1920</v>
      </c>
      <c r="V3" t="s">
        <v>1861</v>
      </c>
      <c r="W3" t="s">
        <v>1006</v>
      </c>
      <c r="X3" t="s">
        <v>1805</v>
      </c>
      <c r="Z3" t="s">
        <v>1438</v>
      </c>
      <c r="AA3" t="s">
        <v>1250</v>
      </c>
      <c r="AB3" t="s">
        <v>1920</v>
      </c>
      <c r="AC3" t="s">
        <v>1972</v>
      </c>
      <c r="AD3" t="s">
        <v>2117</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5472</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5473</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2117</v>
      </c>
      <c r="L7" t="s">
        <v>1104</v>
      </c>
      <c r="M7" t="s">
        <v>5474</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5475</v>
      </c>
      <c r="T8" t="s">
        <v>1805</v>
      </c>
      <c r="AG8" t="s">
        <v>2012</v>
      </c>
      <c r="AL8" t="s">
        <v>2105</v>
      </c>
      <c r="AU8" t="s">
        <v>1796</v>
      </c>
    </row>
    <row r="9" spans="4:38" ht="12.75">
      <c r="D9" t="s">
        <v>5460</v>
      </c>
      <c r="J9" t="s">
        <v>1972</v>
      </c>
      <c r="K9" t="s">
        <v>1861</v>
      </c>
      <c r="M9" t="s">
        <v>5476</v>
      </c>
      <c r="AG9" t="s">
        <v>2060</v>
      </c>
      <c r="AL9" t="s">
        <v>1509</v>
      </c>
    </row>
    <row r="10" spans="10:38" ht="12.75">
      <c r="J10" t="s">
        <v>1438</v>
      </c>
      <c r="M10" t="s">
        <v>5477</v>
      </c>
      <c r="AG10" t="s">
        <v>2105</v>
      </c>
      <c r="AL10" t="s">
        <v>2230</v>
      </c>
    </row>
    <row r="11" spans="13:38" ht="12.75">
      <c r="M11" t="s">
        <v>5478</v>
      </c>
      <c r="AG11" t="s">
        <v>1509</v>
      </c>
      <c r="AL11" t="s">
        <v>2465</v>
      </c>
    </row>
    <row r="12" spans="13:33" ht="12.75">
      <c r="M12" t="s">
        <v>5479</v>
      </c>
      <c r="AG12" t="s">
        <v>2189</v>
      </c>
    </row>
    <row r="13" spans="13:33" ht="12.75">
      <c r="M13" t="s">
        <v>5480</v>
      </c>
      <c r="AG13" t="s">
        <v>2230</v>
      </c>
    </row>
    <row r="14" spans="13:33" ht="12.75">
      <c r="M14" t="s">
        <v>5481</v>
      </c>
      <c r="AG14" t="s">
        <v>2465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6" ht="12.75">
      <c r="B2" s="117" t="s">
        <v>5527</v>
      </c>
      <c r="C2" t="s">
        <v>911</v>
      </c>
      <c r="D2" t="s">
        <v>912</v>
      </c>
      <c r="E2" t="s">
        <v>913</v>
      </c>
      <c r="F2" t="s">
        <v>914</v>
      </c>
    </row>
    <row r="3" spans="2:5" ht="12.75">
      <c r="B3" s="117" t="s">
        <v>5528</v>
      </c>
      <c r="C3" t="s">
        <v>1005</v>
      </c>
      <c r="D3" t="s">
        <v>1132</v>
      </c>
      <c r="E3" t="s">
        <v>1248</v>
      </c>
    </row>
    <row r="4" spans="1:2" ht="12.75">
      <c r="A4" s="117" t="s">
        <v>89</v>
      </c>
      <c r="B4" s="117"/>
    </row>
    <row r="5" spans="1:4" ht="12.75">
      <c r="B5" s="117" t="s">
        <v>91</v>
      </c>
      <c r="C5" t="s">
        <v>93</v>
      </c>
      <c r="D5" t="s">
        <v>1133</v>
      </c>
    </row>
    <row r="6" spans="2:18" ht="12.75">
      <c r="B6" s="117" t="s">
        <v>5529</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5530</v>
      </c>
      <c r="C7" t="s">
        <v>1007</v>
      </c>
      <c r="D7" t="s">
        <v>1135</v>
      </c>
      <c r="E7" t="s">
        <v>1250</v>
      </c>
      <c r="F7" t="s">
        <v>1346</v>
      </c>
      <c r="G7" t="s">
        <v>1439</v>
      </c>
      <c r="H7" t="s">
        <v>1347</v>
      </c>
      <c r="I7" t="s">
        <v>1440</v>
      </c>
      <c r="J7" t="s">
        <v>1671</v>
      </c>
      <c r="K7" t="s">
        <v>1743</v>
      </c>
    </row>
    <row r="8" spans="2:17" ht="12.75">
      <c r="B8" s="117" t="s">
        <v>5531</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5532</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2117</v>
      </c>
      <c r="S9" t="s">
        <v>2072</v>
      </c>
    </row>
    <row r="10" spans="1:2" ht="12.75">
      <c r="A10" s="118" t="s">
        <v>102</v>
      </c>
      <c r="B10" s="118"/>
    </row>
    <row r="11" spans="1: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5533</v>
      </c>
      <c r="C13" t="s">
        <v>1128</v>
      </c>
    </row>
    <row r="14" spans="2:3" ht="12.75">
      <c r="B14" s="118" t="s">
        <v>5534</v>
      </c>
      <c r="C14" t="s">
        <v>1129</v>
      </c>
    </row>
    <row r="15" spans="2:3" ht="12.75">
      <c r="B15" s="118" t="s">
        <v>5535</v>
      </c>
      <c r="C15" t="s">
        <v>1130</v>
      </c>
    </row>
    <row r="16" spans="2:3" ht="12.75">
      <c r="B16" s="118" t="s">
        <v>5536</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1: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2238</v>
      </c>
      <c r="V22" t="s">
        <v>2271</v>
      </c>
    </row>
    <row r="23" spans="2:10" ht="12.75">
      <c r="B23" s="119" t="s">
        <v>5537</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2118</v>
      </c>
      <c r="S25" t="s">
        <v>2160</v>
      </c>
      <c r="T25" t="s">
        <v>2199</v>
      </c>
      <c r="U25" t="s">
        <v>2239</v>
      </c>
      <c r="V25" t="s">
        <v>2272</v>
      </c>
      <c r="W25" t="s">
        <v>2306</v>
      </c>
      <c r="X25" t="s">
        <v>2342</v>
      </c>
      <c r="Y25" t="s">
        <v>2377</v>
      </c>
      <c r="Z25" t="s">
        <v>2409</v>
      </c>
      <c r="AA25" t="s">
        <v>2441</v>
      </c>
      <c r="AB25" t="s">
        <v>2471</v>
      </c>
      <c r="AC25" t="s">
        <v>2504</v>
      </c>
      <c r="AD25" t="s">
        <v>2530</v>
      </c>
      <c r="AE25" t="s">
        <v>2556</v>
      </c>
      <c r="AF25" t="s">
        <v>2584</v>
      </c>
      <c r="AG25" t="s">
        <v>2610</v>
      </c>
      <c r="AH25" t="s">
        <v>2634</v>
      </c>
      <c r="AI25" t="s">
        <v>2660</v>
      </c>
      <c r="AJ25" t="s">
        <v>2685</v>
      </c>
      <c r="AK25" t="s">
        <v>2708</v>
      </c>
      <c r="AL25" t="s">
        <v>2732</v>
      </c>
      <c r="AM25" t="s">
        <v>2754</v>
      </c>
      <c r="AN25" t="s">
        <v>2777</v>
      </c>
      <c r="AO25" t="s">
        <v>2799</v>
      </c>
      <c r="AP25" t="s">
        <v>2821</v>
      </c>
      <c r="AQ25" t="s">
        <v>2843</v>
      </c>
      <c r="AR25" t="s">
        <v>2864</v>
      </c>
      <c r="AS25" t="s">
        <v>2885</v>
      </c>
      <c r="AT25" t="s">
        <v>2906</v>
      </c>
      <c r="AU25" t="s">
        <v>2926</v>
      </c>
      <c r="AV25" t="s">
        <v>2943</v>
      </c>
      <c r="AW25" t="s">
        <v>2958</v>
      </c>
      <c r="AX25" t="s">
        <v>2971</v>
      </c>
      <c r="AY25" t="s">
        <v>2985</v>
      </c>
      <c r="AZ25" t="s">
        <v>2996</v>
      </c>
      <c r="BA25" t="s">
        <v>3007</v>
      </c>
      <c r="BB25" t="s">
        <v>3019</v>
      </c>
      <c r="BC25" t="s">
        <v>3031</v>
      </c>
      <c r="BD25" t="s">
        <v>3041</v>
      </c>
      <c r="BE25" t="s">
        <v>3051</v>
      </c>
      <c r="BF25" t="s">
        <v>3061</v>
      </c>
      <c r="BG25" t="s">
        <v>3071</v>
      </c>
      <c r="BH25" t="s">
        <v>3080</v>
      </c>
      <c r="BI25" t="s">
        <v>3089</v>
      </c>
      <c r="BJ25" t="s">
        <v>3098</v>
      </c>
      <c r="BK25" t="s">
        <v>3107</v>
      </c>
      <c r="BL25" t="s">
        <v>3115</v>
      </c>
      <c r="BM25" t="s">
        <v>3124</v>
      </c>
      <c r="BN25" t="s">
        <v>3133</v>
      </c>
      <c r="BO25" t="s">
        <v>3141</v>
      </c>
      <c r="BP25" t="s">
        <v>3149</v>
      </c>
      <c r="BQ25" t="s">
        <v>3157</v>
      </c>
      <c r="BR25" t="s">
        <v>3165</v>
      </c>
      <c r="BS25" t="s">
        <v>3174</v>
      </c>
      <c r="BT25" t="s">
        <v>3182</v>
      </c>
      <c r="BU25" t="s">
        <v>3191</v>
      </c>
      <c r="BV25" t="s">
        <v>3199</v>
      </c>
      <c r="BW25" t="s">
        <v>3206</v>
      </c>
      <c r="BX25" t="s">
        <v>3213</v>
      </c>
      <c r="BY25" t="s">
        <v>3221</v>
      </c>
      <c r="BZ25" t="s">
        <v>3230</v>
      </c>
      <c r="CA25" t="s">
        <v>3237</v>
      </c>
      <c r="CB25" t="s">
        <v>3244</v>
      </c>
      <c r="CC25" t="s">
        <v>3251</v>
      </c>
      <c r="CD25" t="s">
        <v>3258</v>
      </c>
      <c r="CE25" t="s">
        <v>3266</v>
      </c>
      <c r="CF25" t="s">
        <v>3273</v>
      </c>
      <c r="CG25" t="s">
        <v>3280</v>
      </c>
      <c r="CH25" t="s">
        <v>3288</v>
      </c>
      <c r="CI25" t="s">
        <v>3294</v>
      </c>
      <c r="CJ25" t="s">
        <v>3300</v>
      </c>
      <c r="CK25" t="s">
        <v>3307</v>
      </c>
      <c r="CL25" t="s">
        <v>3314</v>
      </c>
      <c r="CM25" t="s">
        <v>3321</v>
      </c>
      <c r="CN25" t="s">
        <v>3329</v>
      </c>
      <c r="CO25" t="s">
        <v>3336</v>
      </c>
      <c r="CP25" t="s">
        <v>3343</v>
      </c>
      <c r="CQ25" t="s">
        <v>3349</v>
      </c>
      <c r="CR25" t="s">
        <v>3356</v>
      </c>
      <c r="CS25" t="s">
        <v>3364</v>
      </c>
      <c r="CT25" t="s">
        <v>3371</v>
      </c>
      <c r="CU25" t="s">
        <v>3377</v>
      </c>
      <c r="CV25" t="s">
        <v>3383</v>
      </c>
      <c r="CW25" t="s">
        <v>3389</v>
      </c>
      <c r="CX25" t="s">
        <v>3395</v>
      </c>
      <c r="CY25" t="s">
        <v>3401</v>
      </c>
      <c r="CZ25" t="s">
        <v>3406</v>
      </c>
      <c r="DA25" t="s">
        <v>3411</v>
      </c>
      <c r="DB25" t="s">
        <v>3417</v>
      </c>
      <c r="DC25" t="s">
        <v>3422</v>
      </c>
      <c r="DD25" t="s">
        <v>3427</v>
      </c>
      <c r="DE25" t="s">
        <v>3432</v>
      </c>
      <c r="DF25" t="s">
        <v>3437</v>
      </c>
      <c r="DG25" t="s">
        <v>3442</v>
      </c>
      <c r="DH25" t="s">
        <v>3447</v>
      </c>
      <c r="DI25" t="s">
        <v>3452</v>
      </c>
      <c r="DJ25" t="s">
        <v>3457</v>
      </c>
      <c r="DK25" t="s">
        <v>3462</v>
      </c>
      <c r="DL25" t="s">
        <v>3466</v>
      </c>
      <c r="DM25" t="s">
        <v>3471</v>
      </c>
      <c r="DN25" t="s">
        <v>3476</v>
      </c>
      <c r="DO25" t="s">
        <v>3482</v>
      </c>
      <c r="DP25" t="s">
        <v>3487</v>
      </c>
      <c r="DQ25" t="s">
        <v>3491</v>
      </c>
      <c r="DR25" t="s">
        <v>3496</v>
      </c>
      <c r="DS25" t="s">
        <v>3500</v>
      </c>
      <c r="DT25" t="s">
        <v>3505</v>
      </c>
      <c r="DU25" t="s">
        <v>3510</v>
      </c>
      <c r="DV25" t="s">
        <v>3516</v>
      </c>
      <c r="DW25" t="s">
        <v>3521</v>
      </c>
      <c r="DX25" t="s">
        <v>3526</v>
      </c>
      <c r="DY25" t="s">
        <v>3531</v>
      </c>
      <c r="DZ25" t="s">
        <v>3536</v>
      </c>
      <c r="EA25" t="s">
        <v>3540</v>
      </c>
      <c r="EB25" t="s">
        <v>3545</v>
      </c>
      <c r="EC25" t="s">
        <v>3549</v>
      </c>
      <c r="ED25" t="s">
        <v>3554</v>
      </c>
      <c r="EE25" t="s">
        <v>3559</v>
      </c>
      <c r="EF25" t="s">
        <v>3564</v>
      </c>
      <c r="EG25" t="s">
        <v>3568</v>
      </c>
      <c r="EH25" t="s">
        <v>3573</v>
      </c>
      <c r="EI25" t="s">
        <v>3578</v>
      </c>
      <c r="EJ25" t="s">
        <v>3582</v>
      </c>
      <c r="EK25" t="s">
        <v>3587</v>
      </c>
      <c r="EL25" t="s">
        <v>3591</v>
      </c>
      <c r="EM25" t="s">
        <v>3596</v>
      </c>
      <c r="EN25" t="s">
        <v>3602</v>
      </c>
      <c r="EO25" t="s">
        <v>3607</v>
      </c>
      <c r="EP25" t="s">
        <v>3612</v>
      </c>
      <c r="EQ25" t="s">
        <v>3617</v>
      </c>
      <c r="ER25" t="s">
        <v>3622</v>
      </c>
      <c r="ES25" t="s">
        <v>3627</v>
      </c>
      <c r="ET25" t="s">
        <v>3631</v>
      </c>
      <c r="EU25" t="s">
        <v>3635</v>
      </c>
      <c r="EV25" t="s">
        <v>3641</v>
      </c>
      <c r="EW25" t="s">
        <v>3646</v>
      </c>
      <c r="EX25" t="s">
        <v>3650</v>
      </c>
      <c r="EY25" t="s">
        <v>3654</v>
      </c>
      <c r="EZ25" t="s">
        <v>3658</v>
      </c>
      <c r="FA25" t="s">
        <v>3663</v>
      </c>
      <c r="FB25" t="s">
        <v>3669</v>
      </c>
      <c r="FC25" t="s">
        <v>3001</v>
      </c>
      <c r="FD25" t="s">
        <v>3678</v>
      </c>
      <c r="FE25" t="s">
        <v>3682</v>
      </c>
      <c r="FF25" t="s">
        <v>3687</v>
      </c>
      <c r="FG25" t="s">
        <v>3691</v>
      </c>
      <c r="FH25" t="s">
        <v>3695</v>
      </c>
      <c r="FI25" t="s">
        <v>3700</v>
      </c>
      <c r="FJ25" t="s">
        <v>3705</v>
      </c>
      <c r="FK25" t="s">
        <v>3710</v>
      </c>
      <c r="FL25" t="s">
        <v>3713</v>
      </c>
      <c r="FM25" t="s">
        <v>3717</v>
      </c>
      <c r="FN25" t="s">
        <v>3721</v>
      </c>
      <c r="FO25" t="s">
        <v>3724</v>
      </c>
      <c r="FP25" t="s">
        <v>3728</v>
      </c>
      <c r="FQ25" t="s">
        <v>3732</v>
      </c>
      <c r="FR25" t="s">
        <v>3735</v>
      </c>
      <c r="FS25" t="s">
        <v>3739</v>
      </c>
      <c r="FT25" t="s">
        <v>3743</v>
      </c>
      <c r="FU25" t="s">
        <v>3747</v>
      </c>
      <c r="FV25" t="s">
        <v>3750</v>
      </c>
      <c r="FW25" t="s">
        <v>3754</v>
      </c>
      <c r="FX25" t="s">
        <v>3758</v>
      </c>
      <c r="FY25" t="s">
        <v>3761</v>
      </c>
      <c r="FZ25" t="s">
        <v>3764</v>
      </c>
      <c r="GA25" t="s">
        <v>3767</v>
      </c>
      <c r="GB25" t="s">
        <v>3771</v>
      </c>
      <c r="GC25" t="s">
        <v>3775</v>
      </c>
      <c r="GD25" t="s">
        <v>3779</v>
      </c>
      <c r="GE25" t="s">
        <v>3783</v>
      </c>
      <c r="GF25" t="s">
        <v>3785</v>
      </c>
      <c r="GG25" t="s">
        <v>3788</v>
      </c>
      <c r="GH25" t="s">
        <v>3790</v>
      </c>
      <c r="GI25" t="s">
        <v>3792</v>
      </c>
      <c r="GJ25" t="s">
        <v>3795</v>
      </c>
      <c r="GK25" t="s">
        <v>3797</v>
      </c>
      <c r="GL25" t="s">
        <v>3799</v>
      </c>
      <c r="GM25" t="s">
        <v>3802</v>
      </c>
      <c r="GN25" t="s">
        <v>3805</v>
      </c>
      <c r="GO25" t="s">
        <v>3808</v>
      </c>
      <c r="GP25" t="s">
        <v>3810</v>
      </c>
      <c r="GQ25" t="s">
        <v>3813</v>
      </c>
      <c r="GR25" t="s">
        <v>3816</v>
      </c>
      <c r="GS25" t="s">
        <v>3818</v>
      </c>
      <c r="GT25" t="s">
        <v>3821</v>
      </c>
      <c r="GU25" t="s">
        <v>3824</v>
      </c>
      <c r="GV25" t="s">
        <v>3826</v>
      </c>
      <c r="GW25" t="s">
        <v>3829</v>
      </c>
      <c r="GX25" t="s">
        <v>3831</v>
      </c>
      <c r="GY25" t="s">
        <v>3834</v>
      </c>
      <c r="GZ25" t="s">
        <v>3837</v>
      </c>
      <c r="HA25" t="s">
        <v>3840</v>
      </c>
      <c r="HB25" t="s">
        <v>3843</v>
      </c>
      <c r="HC25" t="s">
        <v>3846</v>
      </c>
      <c r="HD25" t="s">
        <v>3849</v>
      </c>
      <c r="HE25" t="s">
        <v>3851</v>
      </c>
      <c r="HF25" t="s">
        <v>3853</v>
      </c>
      <c r="HG25" t="s">
        <v>3856</v>
      </c>
      <c r="HH25" t="s">
        <v>3859</v>
      </c>
      <c r="HI25" t="s">
        <v>3862</v>
      </c>
      <c r="HJ25" t="s">
        <v>3864</v>
      </c>
      <c r="HK25" t="s">
        <v>3866</v>
      </c>
      <c r="HL25" t="s">
        <v>3868</v>
      </c>
      <c r="HM25" t="s">
        <v>3871</v>
      </c>
      <c r="HN25" t="s">
        <v>3873</v>
      </c>
      <c r="HO25" t="s">
        <v>3875</v>
      </c>
      <c r="HP25" t="s">
        <v>3878</v>
      </c>
      <c r="HQ25" t="s">
        <v>3880</v>
      </c>
      <c r="HR25" t="s">
        <v>3882</v>
      </c>
      <c r="HS25" t="s">
        <v>3884</v>
      </c>
      <c r="HT25" t="s">
        <v>3887</v>
      </c>
      <c r="HU25" t="s">
        <v>3889</v>
      </c>
      <c r="HV25" t="s">
        <v>3892</v>
      </c>
      <c r="HW25" t="s">
        <v>3894</v>
      </c>
      <c r="HX25" t="s">
        <v>3897</v>
      </c>
      <c r="HY25" t="s">
        <v>3899</v>
      </c>
      <c r="HZ25" t="s">
        <v>3901</v>
      </c>
      <c r="IA25" t="s">
        <v>3904</v>
      </c>
      <c r="IB25" t="s">
        <v>3906</v>
      </c>
      <c r="IC25" t="s">
        <v>3908</v>
      </c>
      <c r="ID25" t="s">
        <v>3910</v>
      </c>
      <c r="IE25" t="s">
        <v>3913</v>
      </c>
      <c r="IF25" t="s">
        <v>3915</v>
      </c>
      <c r="IG25" t="s">
        <v>3918</v>
      </c>
      <c r="IH25" t="s">
        <v>3920</v>
      </c>
      <c r="II25" t="s">
        <v>3922</v>
      </c>
      <c r="IJ25" t="s">
        <v>3924</v>
      </c>
      <c r="IK25" t="s">
        <v>3926</v>
      </c>
      <c r="IL25" t="s">
        <v>3928</v>
      </c>
      <c r="IM25" t="s">
        <v>3930</v>
      </c>
      <c r="IN25" t="s">
        <v>3932</v>
      </c>
      <c r="IO25" t="s">
        <v>3934</v>
      </c>
      <c r="IP25" t="s">
        <v>3936</v>
      </c>
      <c r="IQ25" t="s">
        <v>3939</v>
      </c>
      <c r="IR25" t="s">
        <v>3941</v>
      </c>
      <c r="IS25" t="s">
        <v>3944</v>
      </c>
      <c r="IT25" t="s">
        <v>3946</v>
      </c>
      <c r="IU25" t="s">
        <v>3949</v>
      </c>
      <c r="IV25" t="s">
        <v>3952</v>
      </c>
      <c r="IW25" t="s">
        <v>3954</v>
      </c>
      <c r="IX25" t="s">
        <v>3957</v>
      </c>
      <c r="IY25" t="s">
        <v>3959</v>
      </c>
      <c r="IZ25" t="s">
        <v>3962</v>
      </c>
      <c r="JA25" t="s">
        <v>3964</v>
      </c>
      <c r="JB25" t="s">
        <v>3359</v>
      </c>
      <c r="JC25" t="s">
        <v>3968</v>
      </c>
      <c r="JD25" t="s">
        <v>3971</v>
      </c>
      <c r="JE25" t="s">
        <v>3974</v>
      </c>
      <c r="JF25" t="s">
        <v>3977</v>
      </c>
      <c r="JG25" t="s">
        <v>3980</v>
      </c>
      <c r="JH25" t="s">
        <v>3983</v>
      </c>
      <c r="JI25" t="s">
        <v>3986</v>
      </c>
      <c r="JJ25" t="s">
        <v>3989</v>
      </c>
      <c r="JK25" t="s">
        <v>3992</v>
      </c>
      <c r="JL25" t="s">
        <v>3994</v>
      </c>
      <c r="JM25" t="s">
        <v>3996</v>
      </c>
      <c r="JN25" t="s">
        <v>3998</v>
      </c>
      <c r="JO25" t="s">
        <v>4000</v>
      </c>
      <c r="JP25" t="s">
        <v>4002</v>
      </c>
      <c r="JQ25" t="s">
        <v>4004</v>
      </c>
      <c r="JR25" t="s">
        <v>4006</v>
      </c>
      <c r="JS25" t="s">
        <v>4008</v>
      </c>
      <c r="JT25" t="s">
        <v>4010</v>
      </c>
      <c r="JU25" t="s">
        <v>4012</v>
      </c>
      <c r="JV25" t="s">
        <v>4014</v>
      </c>
      <c r="JW25" t="s">
        <v>4016</v>
      </c>
      <c r="JX25" t="s">
        <v>4018</v>
      </c>
      <c r="JY25" t="s">
        <v>4020</v>
      </c>
      <c r="JZ25" t="s">
        <v>4022</v>
      </c>
      <c r="KA25" t="s">
        <v>4024</v>
      </c>
      <c r="KB25" t="s">
        <v>4026</v>
      </c>
      <c r="KC25" t="s">
        <v>4028</v>
      </c>
      <c r="KD25" t="s">
        <v>4030</v>
      </c>
      <c r="KE25" t="s">
        <v>4032</v>
      </c>
      <c r="KF25" t="s">
        <v>4034</v>
      </c>
      <c r="KG25" t="s">
        <v>4036</v>
      </c>
      <c r="KH25" t="s">
        <v>4038</v>
      </c>
      <c r="KI25" t="s">
        <v>4040</v>
      </c>
      <c r="KJ25" t="s">
        <v>4042</v>
      </c>
      <c r="KK25" t="s">
        <v>4044</v>
      </c>
      <c r="KL25" t="s">
        <v>4046</v>
      </c>
      <c r="KM25" t="s">
        <v>4048</v>
      </c>
      <c r="KN25" t="s">
        <v>4050</v>
      </c>
      <c r="KO25" t="s">
        <v>4052</v>
      </c>
      <c r="KP25" t="s">
        <v>4054</v>
      </c>
      <c r="KQ25" t="s">
        <v>4056</v>
      </c>
      <c r="KR25" t="s">
        <v>4058</v>
      </c>
      <c r="KS25" t="s">
        <v>4060</v>
      </c>
      <c r="KT25" t="s">
        <v>4062</v>
      </c>
      <c r="KU25" t="s">
        <v>4064</v>
      </c>
      <c r="KV25" t="s">
        <v>4066</v>
      </c>
      <c r="KW25" t="s">
        <v>4068</v>
      </c>
      <c r="KX25" t="s">
        <v>4070</v>
      </c>
      <c r="KY25" t="s">
        <v>4072</v>
      </c>
      <c r="KZ25" t="s">
        <v>4074</v>
      </c>
      <c r="LA25" t="s">
        <v>4076</v>
      </c>
      <c r="LB25" t="s">
        <v>4078</v>
      </c>
      <c r="LC25" t="s">
        <v>4080</v>
      </c>
      <c r="LD25" t="s">
        <v>4082</v>
      </c>
      <c r="LE25" t="s">
        <v>4084</v>
      </c>
      <c r="LF25" t="s">
        <v>4086</v>
      </c>
      <c r="LG25" t="s">
        <v>4088</v>
      </c>
      <c r="LH25" t="s">
        <v>4090</v>
      </c>
      <c r="LI25" t="s">
        <v>4092</v>
      </c>
      <c r="LJ25" t="s">
        <v>4094</v>
      </c>
      <c r="LK25" t="s">
        <v>4096</v>
      </c>
      <c r="LL25" t="s">
        <v>4098</v>
      </c>
      <c r="LM25" t="s">
        <v>4100</v>
      </c>
      <c r="LN25" t="s">
        <v>4102</v>
      </c>
      <c r="LO25" t="s">
        <v>4104</v>
      </c>
      <c r="LP25" t="s">
        <v>4106</v>
      </c>
      <c r="LQ25" t="s">
        <v>4108</v>
      </c>
      <c r="LR25" t="s">
        <v>4110</v>
      </c>
      <c r="LS25" t="s">
        <v>4112</v>
      </c>
      <c r="LT25" t="s">
        <v>4114</v>
      </c>
      <c r="LU25" t="s">
        <v>4116</v>
      </c>
      <c r="LV25" t="s">
        <v>4118</v>
      </c>
      <c r="LW25" t="s">
        <v>4120</v>
      </c>
      <c r="LX25" t="s">
        <v>4122</v>
      </c>
      <c r="LY25" t="s">
        <v>4124</v>
      </c>
      <c r="LZ25" t="s">
        <v>4126</v>
      </c>
      <c r="MA25" t="s">
        <v>4128</v>
      </c>
      <c r="MB25" t="s">
        <v>4130</v>
      </c>
      <c r="MC25" t="s">
        <v>4132</v>
      </c>
      <c r="MD25" t="s">
        <v>4134</v>
      </c>
      <c r="ME25" t="s">
        <v>3529</v>
      </c>
      <c r="MF25" t="s">
        <v>4137</v>
      </c>
      <c r="MG25" t="s">
        <v>4139</v>
      </c>
      <c r="MH25" t="s">
        <v>4141</v>
      </c>
      <c r="MI25" t="s">
        <v>4143</v>
      </c>
      <c r="MJ25" t="s">
        <v>4145</v>
      </c>
      <c r="MK25" t="s">
        <v>4147</v>
      </c>
      <c r="ML25" t="s">
        <v>4149</v>
      </c>
      <c r="MM25" t="s">
        <v>4151</v>
      </c>
      <c r="MN25" t="s">
        <v>4153</v>
      </c>
      <c r="MO25" t="s">
        <v>4155</v>
      </c>
      <c r="MP25" t="s">
        <v>4157</v>
      </c>
      <c r="MQ25" t="s">
        <v>4159</v>
      </c>
      <c r="MR25" t="s">
        <v>4161</v>
      </c>
      <c r="MS25" t="s">
        <v>4163</v>
      </c>
      <c r="MT25" t="s">
        <v>4165</v>
      </c>
      <c r="MU25" t="s">
        <v>4167</v>
      </c>
      <c r="MV25" t="s">
        <v>4169</v>
      </c>
      <c r="MW25" t="s">
        <v>4171</v>
      </c>
      <c r="MX25" t="s">
        <v>4173</v>
      </c>
      <c r="MY25" t="s">
        <v>4175</v>
      </c>
      <c r="MZ25" t="s">
        <v>4177</v>
      </c>
      <c r="NA25" t="s">
        <v>4179</v>
      </c>
      <c r="NB25" t="s">
        <v>4181</v>
      </c>
      <c r="NC25" t="s">
        <v>4183</v>
      </c>
      <c r="ND25" t="s">
        <v>4185</v>
      </c>
      <c r="NE25" t="s">
        <v>4187</v>
      </c>
      <c r="NF25" t="s">
        <v>4189</v>
      </c>
      <c r="NG25" t="s">
        <v>4191</v>
      </c>
      <c r="NH25" t="s">
        <v>4193</v>
      </c>
      <c r="NI25" t="s">
        <v>4195</v>
      </c>
      <c r="NJ25" t="s">
        <v>4197</v>
      </c>
      <c r="NK25" t="s">
        <v>4199</v>
      </c>
      <c r="NL25" t="s">
        <v>4201</v>
      </c>
      <c r="NM25" t="s">
        <v>4203</v>
      </c>
      <c r="NN25" t="s">
        <v>4205</v>
      </c>
      <c r="NO25" t="s">
        <v>4207</v>
      </c>
      <c r="NP25" t="s">
        <v>4209</v>
      </c>
      <c r="NQ25" t="s">
        <v>4211</v>
      </c>
      <c r="NR25" t="s">
        <v>4213</v>
      </c>
      <c r="NS25" t="s">
        <v>4214</v>
      </c>
      <c r="NT25" t="s">
        <v>4215</v>
      </c>
      <c r="NU25" t="s">
        <v>4216</v>
      </c>
      <c r="NV25" t="s">
        <v>4217</v>
      </c>
      <c r="NW25" t="s">
        <v>4218</v>
      </c>
      <c r="NX25" t="s">
        <v>4219</v>
      </c>
      <c r="NY25" t="s">
        <v>4220</v>
      </c>
      <c r="NZ25" t="s">
        <v>4221</v>
      </c>
      <c r="OA25" t="s">
        <v>4222</v>
      </c>
      <c r="OB25" t="s">
        <v>4223</v>
      </c>
      <c r="OC25" t="s">
        <v>4224</v>
      </c>
      <c r="OD25" t="s">
        <v>4225</v>
      </c>
      <c r="OE25" t="s">
        <v>4226</v>
      </c>
      <c r="OF25" t="s">
        <v>4227</v>
      </c>
      <c r="OG25" t="s">
        <v>4228</v>
      </c>
      <c r="OH25" t="s">
        <v>4229</v>
      </c>
      <c r="OI25" t="s">
        <v>4230</v>
      </c>
      <c r="OJ25" t="s">
        <v>4231</v>
      </c>
      <c r="OK25" t="s">
        <v>4232</v>
      </c>
      <c r="OL25" t="s">
        <v>4233</v>
      </c>
      <c r="OM25" t="s">
        <v>4234</v>
      </c>
      <c r="ON25" t="s">
        <v>4235</v>
      </c>
      <c r="OO25" t="s">
        <v>4236</v>
      </c>
      <c r="OP25" t="s">
        <v>4237</v>
      </c>
      <c r="OQ25" t="s">
        <v>4238</v>
      </c>
      <c r="OR25" t="s">
        <v>4239</v>
      </c>
      <c r="OS25" t="s">
        <v>4240</v>
      </c>
      <c r="OT25" t="s">
        <v>4241</v>
      </c>
      <c r="OU25" t="s">
        <v>4242</v>
      </c>
      <c r="OV25" t="s">
        <v>4243</v>
      </c>
      <c r="OW25" t="s">
        <v>4244</v>
      </c>
      <c r="OX25" t="s">
        <v>4245</v>
      </c>
      <c r="OY25" t="s">
        <v>4246</v>
      </c>
      <c r="OZ25" t="s">
        <v>4247</v>
      </c>
      <c r="PA25" t="s">
        <v>4248</v>
      </c>
      <c r="PB25" t="s">
        <v>4249</v>
      </c>
      <c r="PC25" t="s">
        <v>4250</v>
      </c>
      <c r="PD25" t="s">
        <v>4251</v>
      </c>
      <c r="PE25" t="s">
        <v>4252</v>
      </c>
      <c r="PF25" t="s">
        <v>4253</v>
      </c>
      <c r="PG25" t="s">
        <v>4254</v>
      </c>
      <c r="PH25" t="s">
        <v>4255</v>
      </c>
      <c r="PI25" t="s">
        <v>4256</v>
      </c>
      <c r="PJ25" t="s">
        <v>4257</v>
      </c>
      <c r="PK25" t="s">
        <v>4258</v>
      </c>
      <c r="PL25" t="s">
        <v>4259</v>
      </c>
      <c r="PM25" t="s">
        <v>4260</v>
      </c>
      <c r="PN25" t="s">
        <v>4261</v>
      </c>
      <c r="PO25" t="s">
        <v>4262</v>
      </c>
      <c r="PP25" t="s">
        <v>4263</v>
      </c>
      <c r="PQ25" t="s">
        <v>4264</v>
      </c>
      <c r="PR25" t="s">
        <v>4265</v>
      </c>
      <c r="PS25" t="s">
        <v>4266</v>
      </c>
      <c r="PT25" t="s">
        <v>4267</v>
      </c>
      <c r="PU25" t="s">
        <v>4268</v>
      </c>
      <c r="PV25" t="s">
        <v>4269</v>
      </c>
      <c r="PW25" t="s">
        <v>4270</v>
      </c>
      <c r="PX25" t="s">
        <v>4271</v>
      </c>
      <c r="PY25" t="s">
        <v>4272</v>
      </c>
      <c r="PZ25" t="s">
        <v>4273</v>
      </c>
      <c r="QA25" t="s">
        <v>4274</v>
      </c>
      <c r="QB25" t="s">
        <v>4275</v>
      </c>
      <c r="QC25" t="s">
        <v>4276</v>
      </c>
      <c r="QD25" t="s">
        <v>4277</v>
      </c>
      <c r="QE25" t="s">
        <v>4278</v>
      </c>
      <c r="QF25" t="s">
        <v>4279</v>
      </c>
      <c r="QG25" t="s">
        <v>4280</v>
      </c>
      <c r="QH25" t="s">
        <v>4281</v>
      </c>
      <c r="QI25" t="s">
        <v>4282</v>
      </c>
      <c r="QJ25" t="s">
        <v>4283</v>
      </c>
      <c r="QK25" t="s">
        <v>4284</v>
      </c>
      <c r="QL25" t="s">
        <v>4285</v>
      </c>
      <c r="QM25" t="s">
        <v>4286</v>
      </c>
      <c r="QN25" t="s">
        <v>4287</v>
      </c>
      <c r="QO25" t="s">
        <v>4288</v>
      </c>
      <c r="QP25" t="s">
        <v>4289</v>
      </c>
      <c r="QQ25" t="s">
        <v>4290</v>
      </c>
      <c r="QR25" t="s">
        <v>4291</v>
      </c>
      <c r="QS25" t="s">
        <v>4292</v>
      </c>
      <c r="QT25" t="s">
        <v>4293</v>
      </c>
      <c r="QU25" t="s">
        <v>4294</v>
      </c>
      <c r="QV25" t="s">
        <v>4295</v>
      </c>
      <c r="QW25" t="s">
        <v>4296</v>
      </c>
      <c r="QX25" t="s">
        <v>4297</v>
      </c>
      <c r="QY25" t="s">
        <v>4298</v>
      </c>
      <c r="QZ25" t="s">
        <v>4299</v>
      </c>
      <c r="RA25" t="s">
        <v>4300</v>
      </c>
      <c r="RB25" t="s">
        <v>4301</v>
      </c>
      <c r="RC25" t="s">
        <v>4302</v>
      </c>
      <c r="RD25" t="s">
        <v>4303</v>
      </c>
      <c r="RE25" t="s">
        <v>4304</v>
      </c>
      <c r="RF25" t="s">
        <v>4305</v>
      </c>
      <c r="RG25" t="s">
        <v>4306</v>
      </c>
      <c r="RH25" t="s">
        <v>4307</v>
      </c>
      <c r="RI25" t="s">
        <v>4308</v>
      </c>
      <c r="RJ25" t="s">
        <v>4309</v>
      </c>
      <c r="RK25" t="s">
        <v>4310</v>
      </c>
      <c r="RL25" t="s">
        <v>4311</v>
      </c>
      <c r="RM25" t="s">
        <v>4312</v>
      </c>
      <c r="RN25" t="s">
        <v>4313</v>
      </c>
      <c r="RO25" t="s">
        <v>4314</v>
      </c>
      <c r="RP25" t="s">
        <v>4315</v>
      </c>
      <c r="RQ25" t="s">
        <v>4316</v>
      </c>
      <c r="RR25" t="s">
        <v>4317</v>
      </c>
      <c r="RS25" t="s">
        <v>4318</v>
      </c>
      <c r="RT25" t="s">
        <v>4319</v>
      </c>
      <c r="RU25" t="s">
        <v>4320</v>
      </c>
      <c r="RV25" t="s">
        <v>3896</v>
      </c>
      <c r="RW25" t="s">
        <v>3787</v>
      </c>
      <c r="RX25" t="s">
        <v>4321</v>
      </c>
      <c r="RY25" t="s">
        <v>4322</v>
      </c>
      <c r="RZ25" t="s">
        <v>4323</v>
      </c>
      <c r="SA25" t="s">
        <v>4324</v>
      </c>
      <c r="SB25" t="s">
        <v>4325</v>
      </c>
      <c r="SC25" t="s">
        <v>4326</v>
      </c>
      <c r="SD25" t="s">
        <v>4327</v>
      </c>
      <c r="SE25" t="s">
        <v>4328</v>
      </c>
      <c r="SF25" t="s">
        <v>3804</v>
      </c>
      <c r="SG25" t="s">
        <v>4329</v>
      </c>
      <c r="SH25" t="s">
        <v>4330</v>
      </c>
      <c r="SI25" t="s">
        <v>4331</v>
      </c>
      <c r="SJ25" t="s">
        <v>4332</v>
      </c>
      <c r="SK25" t="s">
        <v>4333</v>
      </c>
      <c r="SL25" t="s">
        <v>4334</v>
      </c>
      <c r="SM25" t="s">
        <v>4335</v>
      </c>
      <c r="SN25" t="s">
        <v>4336</v>
      </c>
      <c r="SO25" t="s">
        <v>4337</v>
      </c>
      <c r="SP25" t="s">
        <v>1317</v>
      </c>
      <c r="SQ25" t="s">
        <v>4338</v>
      </c>
      <c r="SR25" t="s">
        <v>4339</v>
      </c>
      <c r="SS25" t="s">
        <v>4340</v>
      </c>
      <c r="ST25" t="s">
        <v>4341</v>
      </c>
      <c r="SU25" t="s">
        <v>4342</v>
      </c>
      <c r="SV25" t="s">
        <v>4343</v>
      </c>
      <c r="SW25" t="s">
        <v>4344</v>
      </c>
      <c r="SX25" t="s">
        <v>4345</v>
      </c>
      <c r="SY25" t="s">
        <v>4346</v>
      </c>
      <c r="SZ25" t="s">
        <v>4347</v>
      </c>
      <c r="TA25" t="s">
        <v>4348</v>
      </c>
      <c r="TB25" t="s">
        <v>4349</v>
      </c>
      <c r="TC25" t="s">
        <v>4350</v>
      </c>
      <c r="TD25" t="s">
        <v>4351</v>
      </c>
      <c r="TE25" t="s">
        <v>4352</v>
      </c>
      <c r="TF25" t="s">
        <v>4353</v>
      </c>
      <c r="TG25" t="s">
        <v>4354</v>
      </c>
      <c r="TH25" t="s">
        <v>4355</v>
      </c>
      <c r="TI25" t="s">
        <v>4356</v>
      </c>
      <c r="TJ25" t="s">
        <v>4357</v>
      </c>
      <c r="TK25" t="s">
        <v>4358</v>
      </c>
      <c r="TL25" t="s">
        <v>4359</v>
      </c>
      <c r="TM25" t="s">
        <v>4360</v>
      </c>
      <c r="TN25" t="s">
        <v>4361</v>
      </c>
      <c r="TO25" t="s">
        <v>4362</v>
      </c>
      <c r="TP25" t="s">
        <v>4363</v>
      </c>
      <c r="TQ25" t="s">
        <v>4364</v>
      </c>
      <c r="TR25" t="s">
        <v>4365</v>
      </c>
      <c r="TS25" t="s">
        <v>4366</v>
      </c>
      <c r="TT25" t="s">
        <v>4367</v>
      </c>
      <c r="TU25" t="s">
        <v>4368</v>
      </c>
      <c r="TV25" t="s">
        <v>4369</v>
      </c>
      <c r="TW25" t="s">
        <v>4370</v>
      </c>
      <c r="TX25" t="s">
        <v>4371</v>
      </c>
      <c r="TY25" t="s">
        <v>4372</v>
      </c>
      <c r="TZ25" t="s">
        <v>4373</v>
      </c>
    </row>
    <row r="26" spans="2:28" ht="12.75">
      <c r="B26" s="119" t="s">
        <v>5538</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2119</v>
      </c>
      <c r="S26" t="s">
        <v>2161</v>
      </c>
      <c r="T26" t="s">
        <v>2200</v>
      </c>
      <c r="U26" t="s">
        <v>1967</v>
      </c>
      <c r="V26" t="s">
        <v>2273</v>
      </c>
      <c r="W26" t="s">
        <v>2307</v>
      </c>
      <c r="X26" t="s">
        <v>2343</v>
      </c>
      <c r="Y26" t="s">
        <v>2378</v>
      </c>
      <c r="Z26" t="s">
        <v>2410</v>
      </c>
      <c r="AA26" t="s">
        <v>2442</v>
      </c>
      <c r="AB26" t="s">
        <v>2472</v>
      </c>
    </row>
    <row r="27" spans="2:40" ht="12.75">
      <c r="B27" s="119" t="s">
        <v>5539</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2120</v>
      </c>
      <c r="S27" t="s">
        <v>1154</v>
      </c>
      <c r="T27" t="s">
        <v>2201</v>
      </c>
      <c r="U27" t="s">
        <v>2240</v>
      </c>
      <c r="V27" t="s">
        <v>2274</v>
      </c>
      <c r="W27" t="s">
        <v>2308</v>
      </c>
      <c r="X27" t="s">
        <v>2344</v>
      </c>
      <c r="Y27" t="s">
        <v>1667</v>
      </c>
      <c r="Z27" t="s">
        <v>2411</v>
      </c>
      <c r="AA27" t="s">
        <v>2443</v>
      </c>
      <c r="AB27" t="s">
        <v>2473</v>
      </c>
      <c r="AC27" t="s">
        <v>1967</v>
      </c>
      <c r="AD27" t="s">
        <v>2531</v>
      </c>
      <c r="AE27" t="s">
        <v>2557</v>
      </c>
      <c r="AF27" t="s">
        <v>2585</v>
      </c>
      <c r="AG27" t="s">
        <v>2611</v>
      </c>
      <c r="AH27" t="s">
        <v>2635</v>
      </c>
      <c r="AI27" t="s">
        <v>2661</v>
      </c>
      <c r="AJ27" t="s">
        <v>2686</v>
      </c>
      <c r="AK27" t="s">
        <v>2709</v>
      </c>
      <c r="AL27" t="s">
        <v>2343</v>
      </c>
      <c r="AM27" t="s">
        <v>2755</v>
      </c>
      <c r="AN27" t="s">
        <v>2410</v>
      </c>
    </row>
    <row r="28" spans="2:4" ht="12.75">
      <c r="B28" s="119" t="s">
        <v>246</v>
      </c>
      <c r="C28" t="s">
        <v>449</v>
      </c>
      <c r="D28" t="s">
        <v>1149</v>
      </c>
    </row>
    <row r="29" spans="2:5" ht="12.75">
      <c r="B29" s="119" t="s">
        <v>254</v>
      </c>
      <c r="C29" t="s">
        <v>1021</v>
      </c>
      <c r="D29" t="s">
        <v>1150</v>
      </c>
      <c r="E29" t="s">
        <v>1261</v>
      </c>
    </row>
    <row r="30" spans="2:28" ht="12.75">
      <c r="B30" s="119" t="s">
        <v>5540</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2121</v>
      </c>
      <c r="S30" t="s">
        <v>2162</v>
      </c>
      <c r="T30" t="s">
        <v>2202</v>
      </c>
      <c r="U30" t="s">
        <v>2241</v>
      </c>
      <c r="V30" t="s">
        <v>2275</v>
      </c>
      <c r="W30" t="s">
        <v>2309</v>
      </c>
      <c r="X30" t="s">
        <v>2345</v>
      </c>
      <c r="Y30" t="s">
        <v>2379</v>
      </c>
      <c r="Z30" t="s">
        <v>2412</v>
      </c>
      <c r="AA30" t="s">
        <v>2444</v>
      </c>
      <c r="AB30" t="s">
        <v>2474</v>
      </c>
    </row>
    <row r="31" spans="2:31" ht="12.75">
      <c r="B31" s="119" t="s">
        <v>5541</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260</v>
      </c>
      <c r="R31" t="s">
        <v>2122</v>
      </c>
      <c r="S31" t="s">
        <v>2163</v>
      </c>
      <c r="T31" t="s">
        <v>2203</v>
      </c>
      <c r="U31" t="s">
        <v>1916</v>
      </c>
      <c r="V31" t="s">
        <v>2276</v>
      </c>
      <c r="W31" t="s">
        <v>2310</v>
      </c>
      <c r="X31" t="s">
        <v>2346</v>
      </c>
      <c r="Y31" t="s">
        <v>2375</v>
      </c>
      <c r="Z31" t="s">
        <v>2413</v>
      </c>
      <c r="AA31" t="s">
        <v>1968</v>
      </c>
      <c r="AB31" t="s">
        <v>2475</v>
      </c>
      <c r="AC31" t="s">
        <v>2019</v>
      </c>
      <c r="AD31" t="s">
        <v>2532</v>
      </c>
      <c r="AE31" t="s">
        <v>2558</v>
      </c>
    </row>
    <row r="32" spans="2:18" ht="12.75">
      <c r="B32" s="119" t="s">
        <v>5542</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5543</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2079</v>
      </c>
      <c r="R36" t="s">
        <v>2125</v>
      </c>
      <c r="S36" t="s">
        <v>1871</v>
      </c>
      <c r="T36" t="s">
        <v>2204</v>
      </c>
      <c r="U36" t="s">
        <v>2242</v>
      </c>
      <c r="V36" t="s">
        <v>2277</v>
      </c>
      <c r="W36" t="s">
        <v>1457</v>
      </c>
      <c r="X36" t="s">
        <v>1538</v>
      </c>
    </row>
    <row r="37" spans="2:8" ht="12.75">
      <c r="B37" s="119" t="s">
        <v>5544</v>
      </c>
      <c r="C37" t="s">
        <v>1026</v>
      </c>
      <c r="D37" t="s">
        <v>1157</v>
      </c>
      <c r="E37" t="s">
        <v>1266</v>
      </c>
      <c r="F37" t="s">
        <v>1362</v>
      </c>
      <c r="G37" t="s">
        <v>1455</v>
      </c>
      <c r="H37" t="s">
        <v>1538</v>
      </c>
    </row>
    <row r="38" spans="2:13" ht="12.75">
      <c r="B38" s="119" t="s">
        <v>5545</v>
      </c>
      <c r="C38" t="s">
        <v>1026</v>
      </c>
      <c r="D38" t="s">
        <v>1156</v>
      </c>
      <c r="E38" t="s">
        <v>1267</v>
      </c>
      <c r="F38" t="s">
        <v>1157</v>
      </c>
      <c r="G38" t="s">
        <v>1456</v>
      </c>
      <c r="H38" t="s">
        <v>1362</v>
      </c>
      <c r="I38" t="s">
        <v>1612</v>
      </c>
      <c r="J38" t="s">
        <v>1684</v>
      </c>
      <c r="K38" t="s">
        <v>1754</v>
      </c>
      <c r="L38" t="s">
        <v>1455</v>
      </c>
      <c r="M38" t="s">
        <v>1871</v>
      </c>
    </row>
    <row r="39" spans="2:7" ht="12.75">
      <c r="B39" s="119" t="s">
        <v>5546</v>
      </c>
      <c r="C39" t="s">
        <v>1027</v>
      </c>
      <c r="D39" t="s">
        <v>1158</v>
      </c>
      <c r="E39" t="s">
        <v>1029</v>
      </c>
      <c r="F39" t="s">
        <v>1363</v>
      </c>
      <c r="G39" t="s">
        <v>1028</v>
      </c>
    </row>
    <row r="40" spans="2:7" ht="12.75">
      <c r="B40" s="119" t="s">
        <v>5547</v>
      </c>
      <c r="C40" t="s">
        <v>1027</v>
      </c>
      <c r="D40" t="s">
        <v>1158</v>
      </c>
      <c r="E40" t="s">
        <v>1029</v>
      </c>
      <c r="F40" t="s">
        <v>1363</v>
      </c>
      <c r="G40" t="s">
        <v>1028</v>
      </c>
    </row>
    <row r="41" spans="2:5" ht="12.75">
      <c r="B41" s="119" t="s">
        <v>5548</v>
      </c>
      <c r="C41" t="s">
        <v>1027</v>
      </c>
      <c r="D41" t="s">
        <v>1029</v>
      </c>
      <c r="E41" t="s">
        <v>1028</v>
      </c>
    </row>
    <row r="42" spans="2:4" ht="12.75">
      <c r="B42" s="119" t="s">
        <v>5549</v>
      </c>
      <c r="C42" t="s">
        <v>1027</v>
      </c>
      <c r="D42" t="s">
        <v>1029</v>
      </c>
    </row>
    <row r="43" spans="2:8" ht="12.75">
      <c r="B43" s="119" t="s">
        <v>5550</v>
      </c>
      <c r="C43" t="s">
        <v>1030</v>
      </c>
      <c r="D43" t="s">
        <v>1159</v>
      </c>
      <c r="E43" t="s">
        <v>1268</v>
      </c>
      <c r="F43" t="s">
        <v>1253</v>
      </c>
      <c r="G43" t="s">
        <v>1457</v>
      </c>
      <c r="H43" t="s">
        <v>1539</v>
      </c>
    </row>
    <row r="44" spans="2:9" ht="12.75">
      <c r="B44" s="119" t="s">
        <v>5551</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2080</v>
      </c>
      <c r="R45" t="s">
        <v>2126</v>
      </c>
      <c r="S45" t="s">
        <v>2164</v>
      </c>
      <c r="T45" t="s">
        <v>2205</v>
      </c>
      <c r="U45" t="s">
        <v>1064</v>
      </c>
      <c r="V45" t="s">
        <v>2278</v>
      </c>
      <c r="W45" t="s">
        <v>2311</v>
      </c>
      <c r="X45" t="s">
        <v>2347</v>
      </c>
      <c r="Y45" t="s">
        <v>2380</v>
      </c>
      <c r="Z45" t="s">
        <v>2414</v>
      </c>
      <c r="AA45" t="s">
        <v>2445</v>
      </c>
      <c r="AB45" t="s">
        <v>2476</v>
      </c>
      <c r="AC45" t="s">
        <v>318</v>
      </c>
      <c r="AD45" t="s">
        <v>2533</v>
      </c>
      <c r="AE45" t="s">
        <v>2559</v>
      </c>
      <c r="AF45" t="s">
        <v>2586</v>
      </c>
      <c r="AG45" t="s">
        <v>2612</v>
      </c>
      <c r="AH45" t="s">
        <v>2636</v>
      </c>
      <c r="AI45" t="s">
        <v>1061</v>
      </c>
      <c r="AJ45" t="s">
        <v>2687</v>
      </c>
      <c r="AK45" t="s">
        <v>2710</v>
      </c>
      <c r="AL45" t="s">
        <v>2733</v>
      </c>
      <c r="AM45" t="s">
        <v>2756</v>
      </c>
      <c r="AN45" t="s">
        <v>2778</v>
      </c>
      <c r="AO45" t="s">
        <v>2800</v>
      </c>
      <c r="AP45" t="s">
        <v>2822</v>
      </c>
      <c r="AQ45" t="s">
        <v>2844</v>
      </c>
      <c r="AR45" t="s">
        <v>1078</v>
      </c>
      <c r="AS45" t="s">
        <v>2886</v>
      </c>
      <c r="AT45" t="s">
        <v>2907</v>
      </c>
      <c r="AU45" t="s">
        <v>2927</v>
      </c>
      <c r="AV45" t="s">
        <v>1039</v>
      </c>
      <c r="AW45" t="s">
        <v>1072</v>
      </c>
      <c r="AX45" t="s">
        <v>1057</v>
      </c>
    </row>
    <row r="46" spans="2:3" ht="12.75">
      <c r="B46" s="119" t="s">
        <v>320</v>
      </c>
      <c r="C46" t="s">
        <v>1078</v>
      </c>
    </row>
    <row r="47" spans="2:58" ht="12.75">
      <c r="B47" s="119" t="s">
        <v>5552</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2116</v>
      </c>
      <c r="R47" t="s">
        <v>2158</v>
      </c>
      <c r="S47" t="s">
        <v>2197</v>
      </c>
      <c r="T47" t="s">
        <v>2237</v>
      </c>
      <c r="U47" t="s">
        <v>2270</v>
      </c>
      <c r="V47" t="s">
        <v>2305</v>
      </c>
      <c r="W47" t="s">
        <v>2341</v>
      </c>
      <c r="X47" t="s">
        <v>2376</v>
      </c>
      <c r="Y47" t="s">
        <v>2408</v>
      </c>
      <c r="Z47" t="s">
        <v>2440</v>
      </c>
      <c r="AA47" t="s">
        <v>2470</v>
      </c>
      <c r="AB47" t="s">
        <v>2503</v>
      </c>
      <c r="AC47" t="s">
        <v>2529</v>
      </c>
      <c r="AD47" t="s">
        <v>2555</v>
      </c>
      <c r="AE47" t="s">
        <v>2583</v>
      </c>
      <c r="AF47" t="s">
        <v>2609</v>
      </c>
      <c r="AG47" t="s">
        <v>2633</v>
      </c>
      <c r="AH47" t="s">
        <v>2023</v>
      </c>
      <c r="AI47" t="s">
        <v>2684</v>
      </c>
      <c r="AJ47" t="s">
        <v>2707</v>
      </c>
      <c r="AK47" t="s">
        <v>2731</v>
      </c>
      <c r="AL47" t="s">
        <v>2753</v>
      </c>
      <c r="AM47" t="s">
        <v>2776</v>
      </c>
      <c r="AN47" t="s">
        <v>2798</v>
      </c>
      <c r="AO47" t="s">
        <v>2820</v>
      </c>
      <c r="AP47" t="s">
        <v>2842</v>
      </c>
      <c r="AQ47" t="s">
        <v>2863</v>
      </c>
      <c r="AR47" t="s">
        <v>2884</v>
      </c>
      <c r="AS47" t="s">
        <v>2905</v>
      </c>
      <c r="AT47" t="s">
        <v>2925</v>
      </c>
      <c r="AU47" t="s">
        <v>2942</v>
      </c>
      <c r="AV47" t="s">
        <v>2957</v>
      </c>
      <c r="AW47" t="s">
        <v>2970</v>
      </c>
      <c r="AX47" t="s">
        <v>2984</v>
      </c>
      <c r="AY47" t="s">
        <v>2112</v>
      </c>
      <c r="AZ47" t="s">
        <v>3006</v>
      </c>
      <c r="BA47" t="s">
        <v>3018</v>
      </c>
      <c r="BB47" t="s">
        <v>3030</v>
      </c>
      <c r="BC47" t="s">
        <v>3040</v>
      </c>
      <c r="BD47" t="s">
        <v>3050</v>
      </c>
      <c r="BE47" t="s">
        <v>3060</v>
      </c>
      <c r="BF47" t="s">
        <v>3070</v>
      </c>
    </row>
    <row r="48" spans="2:8" ht="12.75">
      <c r="B48" s="119" t="s">
        <v>5553</v>
      </c>
      <c r="C48" t="s">
        <v>1016</v>
      </c>
      <c r="D48" t="s">
        <v>1202</v>
      </c>
      <c r="E48" t="s">
        <v>1309</v>
      </c>
      <c r="F48" t="s">
        <v>1406</v>
      </c>
      <c r="G48" t="s">
        <v>1501</v>
      </c>
      <c r="H48" t="s">
        <v>436</v>
      </c>
    </row>
    <row r="49" spans="2:3" ht="12.75">
      <c r="B49" s="119" t="s">
        <v>5554</v>
      </c>
      <c r="C49" t="s">
        <v>610</v>
      </c>
    </row>
    <row r="50" spans="2:9" ht="12.75">
      <c r="B50" s="119" t="s">
        <v>360</v>
      </c>
      <c r="C50" t="s">
        <v>1079</v>
      </c>
      <c r="D50" t="s">
        <v>1096</v>
      </c>
      <c r="E50" t="s">
        <v>668</v>
      </c>
      <c r="F50" t="s">
        <v>1407</v>
      </c>
      <c r="G50" t="s">
        <v>1502</v>
      </c>
      <c r="H50" t="s">
        <v>631</v>
      </c>
      <c r="I50" t="s">
        <v>1652</v>
      </c>
    </row>
    <row r="51" spans="2:13" ht="12.75">
      <c r="B51" s="119" t="s">
        <v>5555</v>
      </c>
      <c r="C51" t="s">
        <v>1114</v>
      </c>
      <c r="D51" t="s">
        <v>1232</v>
      </c>
      <c r="E51" t="s">
        <v>1336</v>
      </c>
      <c r="F51" t="s">
        <v>1430</v>
      </c>
      <c r="G51" t="s">
        <v>366</v>
      </c>
      <c r="H51" t="s">
        <v>1593</v>
      </c>
      <c r="I51" t="s">
        <v>1514</v>
      </c>
      <c r="J51" t="s">
        <v>1733</v>
      </c>
      <c r="K51" t="s">
        <v>1801</v>
      </c>
      <c r="L51" t="s">
        <v>1855</v>
      </c>
      <c r="M51" t="s">
        <v>1912</v>
      </c>
    </row>
    <row r="52" spans="2:6" ht="12.75">
      <c r="B52" s="119" t="s">
        <v>5556</v>
      </c>
      <c r="C52" t="s">
        <v>1115</v>
      </c>
      <c r="D52" t="s">
        <v>1233</v>
      </c>
      <c r="E52" t="s">
        <v>1337</v>
      </c>
      <c r="F52" t="s">
        <v>1431</v>
      </c>
    </row>
    <row r="53" spans="2:4" ht="12.75">
      <c r="B53" s="119" t="s">
        <v>5557</v>
      </c>
      <c r="C53" t="s">
        <v>1116</v>
      </c>
      <c r="D53" t="s">
        <v>1234</v>
      </c>
    </row>
    <row r="54" spans="2:48" ht="12.75">
      <c r="B54" s="119" t="s">
        <v>5558</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2111</v>
      </c>
      <c r="R54" t="s">
        <v>2155</v>
      </c>
      <c r="S54" t="s">
        <v>2195</v>
      </c>
      <c r="T54" t="s">
        <v>2235</v>
      </c>
      <c r="U54" t="s">
        <v>1976</v>
      </c>
      <c r="V54" t="s">
        <v>2303</v>
      </c>
      <c r="W54" t="s">
        <v>2339</v>
      </c>
      <c r="X54" t="s">
        <v>1666</v>
      </c>
      <c r="Y54" t="s">
        <v>2407</v>
      </c>
      <c r="Z54" t="s">
        <v>2439</v>
      </c>
      <c r="AA54" t="s">
        <v>2469</v>
      </c>
      <c r="AB54" t="s">
        <v>2501</v>
      </c>
      <c r="AC54" t="s">
        <v>2528</v>
      </c>
      <c r="AD54" t="s">
        <v>2274</v>
      </c>
      <c r="AE54" t="s">
        <v>2582</v>
      </c>
      <c r="AF54" t="s">
        <v>2608</v>
      </c>
      <c r="AG54" t="s">
        <v>1915</v>
      </c>
      <c r="AH54" t="s">
        <v>2659</v>
      </c>
      <c r="AI54" t="s">
        <v>2683</v>
      </c>
      <c r="AJ54" t="s">
        <v>2706</v>
      </c>
      <c r="AK54" t="s">
        <v>2730</v>
      </c>
      <c r="AL54" t="s">
        <v>2079</v>
      </c>
      <c r="AM54" t="s">
        <v>2585</v>
      </c>
      <c r="AN54" t="s">
        <v>2797</v>
      </c>
      <c r="AO54" t="s">
        <v>2819</v>
      </c>
      <c r="AP54" t="s">
        <v>2841</v>
      </c>
      <c r="AQ54" t="s">
        <v>2862</v>
      </c>
      <c r="AR54" t="s">
        <v>2883</v>
      </c>
      <c r="AS54" t="s">
        <v>2904</v>
      </c>
      <c r="AT54" t="s">
        <v>2924</v>
      </c>
      <c r="AU54" t="s">
        <v>2941</v>
      </c>
      <c r="AV54" t="s">
        <v>2956</v>
      </c>
    </row>
    <row r="55" spans="2:18" ht="12.75">
      <c r="B55" s="119" t="s">
        <v>5559</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2112</v>
      </c>
      <c r="R55" t="s">
        <v>2156</v>
      </c>
    </row>
    <row r="56" spans="2:6" ht="12.75">
      <c r="B56" s="119" t="s">
        <v>5560</v>
      </c>
      <c r="C56" t="s">
        <v>1123</v>
      </c>
      <c r="D56" t="s">
        <v>1241</v>
      </c>
      <c r="E56" t="s">
        <v>420</v>
      </c>
      <c r="F56" t="s">
        <v>1133</v>
      </c>
    </row>
    <row r="57" spans="2:17" ht="12.75">
      <c r="B57" s="119" t="s">
        <v>5561</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2113</v>
      </c>
    </row>
    <row r="58" spans="2:28" ht="12.75">
      <c r="B58" s="119" t="s">
        <v>5562</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2114</v>
      </c>
      <c r="R58" t="s">
        <v>2157</v>
      </c>
      <c r="S58" t="s">
        <v>260</v>
      </c>
      <c r="T58" t="s">
        <v>2203</v>
      </c>
      <c r="U58" t="s">
        <v>1916</v>
      </c>
      <c r="V58" t="s">
        <v>2304</v>
      </c>
      <c r="W58" t="s">
        <v>2340</v>
      </c>
      <c r="X58" t="s">
        <v>2375</v>
      </c>
      <c r="Y58" t="s">
        <v>2019</v>
      </c>
      <c r="Z58" t="s">
        <v>2067</v>
      </c>
      <c r="AA58" t="s">
        <v>2113</v>
      </c>
      <c r="AB58" t="s">
        <v>2502</v>
      </c>
    </row>
    <row r="59" spans="2:20" ht="12.75">
      <c r="B59" s="119" t="s">
        <v>5563</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2115</v>
      </c>
      <c r="R59" t="s">
        <v>436</v>
      </c>
      <c r="S59" t="s">
        <v>2196</v>
      </c>
      <c r="T59" t="s">
        <v>2236</v>
      </c>
    </row>
    <row r="60" spans="2:8" ht="12.75">
      <c r="B60" s="119" t="s">
        <v>5564</v>
      </c>
      <c r="C60" t="s">
        <v>1127</v>
      </c>
      <c r="D60" t="s">
        <v>1247</v>
      </c>
      <c r="E60" t="s">
        <v>444</v>
      </c>
      <c r="F60" t="s">
        <v>1437</v>
      </c>
      <c r="G60" t="s">
        <v>1527</v>
      </c>
      <c r="H60" t="s">
        <v>1600</v>
      </c>
    </row>
    <row r="61" spans="1:2" ht="12.75">
      <c r="A61" s="120" t="s">
        <v>445</v>
      </c>
      <c r="B61" s="120"/>
    </row>
    <row r="62" spans="1:4" ht="12.75">
      <c r="B62" s="120" t="s">
        <v>447</v>
      </c>
      <c r="C62" t="s">
        <v>449</v>
      </c>
      <c r="D62" t="s">
        <v>1149</v>
      </c>
    </row>
    <row r="63" spans="2:3" ht="12.75">
      <c r="B63" s="120" t="s">
        <v>5565</v>
      </c>
      <c r="C63" t="s">
        <v>453</v>
      </c>
    </row>
    <row r="64" spans="2:7" ht="12.75">
      <c r="B64" s="120" t="s">
        <v>5566</v>
      </c>
      <c r="C64" t="s">
        <v>453</v>
      </c>
      <c r="D64" t="s">
        <v>1205</v>
      </c>
      <c r="E64" t="s">
        <v>1311</v>
      </c>
      <c r="F64" t="s">
        <v>1408</v>
      </c>
      <c r="G64" t="s">
        <v>1503</v>
      </c>
    </row>
    <row r="65" spans="2:3" ht="12.75">
      <c r="B65" s="120" t="s">
        <v>5567</v>
      </c>
      <c r="C65" t="s">
        <v>453</v>
      </c>
    </row>
    <row r="66" spans="2:3" ht="12.75">
      <c r="B66" s="120" t="s">
        <v>5568</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2103</v>
      </c>
      <c r="R67" t="s">
        <v>2150</v>
      </c>
      <c r="S67" t="s">
        <v>2188</v>
      </c>
      <c r="T67" t="s">
        <v>2228</v>
      </c>
      <c r="U67" t="s">
        <v>2264</v>
      </c>
      <c r="V67" t="s">
        <v>2298</v>
      </c>
      <c r="W67" t="s">
        <v>2333</v>
      </c>
      <c r="X67" t="s">
        <v>2369</v>
      </c>
      <c r="Y67" t="s">
        <v>2402</v>
      </c>
      <c r="Z67" t="s">
        <v>2435</v>
      </c>
      <c r="AA67" t="s">
        <v>2464</v>
      </c>
      <c r="AB67" t="s">
        <v>2496</v>
      </c>
      <c r="AC67" t="s">
        <v>2523</v>
      </c>
      <c r="AD67" t="s">
        <v>2551</v>
      </c>
      <c r="AE67" t="s">
        <v>2578</v>
      </c>
      <c r="AF67" t="s">
        <v>2604</v>
      </c>
      <c r="AG67" t="s">
        <v>2629</v>
      </c>
      <c r="AH67" t="s">
        <v>2654</v>
      </c>
      <c r="AI67" t="s">
        <v>2679</v>
      </c>
      <c r="AJ67" t="s">
        <v>2704</v>
      </c>
      <c r="AK67" t="s">
        <v>2726</v>
      </c>
      <c r="AL67" t="s">
        <v>2750</v>
      </c>
      <c r="AM67" t="s">
        <v>2773</v>
      </c>
      <c r="AN67" t="s">
        <v>2793</v>
      </c>
      <c r="AO67" t="s">
        <v>2815</v>
      </c>
      <c r="AP67" t="s">
        <v>2838</v>
      </c>
      <c r="AQ67" t="s">
        <v>2859</v>
      </c>
      <c r="AR67" t="s">
        <v>2880</v>
      </c>
      <c r="AS67" t="s">
        <v>2901</v>
      </c>
      <c r="AT67" t="s">
        <v>2921</v>
      </c>
      <c r="AU67" t="s">
        <v>2938</v>
      </c>
      <c r="AV67" t="s">
        <v>2953</v>
      </c>
      <c r="AW67" t="s">
        <v>2966</v>
      </c>
      <c r="AX67" t="s">
        <v>2980</v>
      </c>
      <c r="AY67" t="s">
        <v>2993</v>
      </c>
      <c r="AZ67" t="s">
        <v>465</v>
      </c>
      <c r="BA67" t="s">
        <v>3014</v>
      </c>
      <c r="BB67" t="s">
        <v>3026</v>
      </c>
      <c r="BC67" t="s">
        <v>3037</v>
      </c>
      <c r="BD67" t="s">
        <v>3047</v>
      </c>
      <c r="BE67" t="s">
        <v>3057</v>
      </c>
      <c r="BF67" t="s">
        <v>3067</v>
      </c>
      <c r="BG67" t="s">
        <v>3076</v>
      </c>
      <c r="BH67" t="s">
        <v>3086</v>
      </c>
      <c r="BI67" t="s">
        <v>3094</v>
      </c>
      <c r="BJ67" t="s">
        <v>3104</v>
      </c>
      <c r="BK67" t="s">
        <v>3112</v>
      </c>
      <c r="BL67" t="s">
        <v>3120</v>
      </c>
      <c r="BM67" t="s">
        <v>3129</v>
      </c>
      <c r="BN67" t="s">
        <v>3138</v>
      </c>
      <c r="BO67" t="s">
        <v>3146</v>
      </c>
      <c r="BP67" t="s">
        <v>3154</v>
      </c>
      <c r="BQ67" t="s">
        <v>3162</v>
      </c>
      <c r="BR67" t="s">
        <v>3170</v>
      </c>
      <c r="BS67" t="s">
        <v>3178</v>
      </c>
      <c r="BT67" t="s">
        <v>3187</v>
      </c>
      <c r="BU67" t="s">
        <v>3196</v>
      </c>
      <c r="BV67" t="s">
        <v>3203</v>
      </c>
      <c r="BW67" t="s">
        <v>3210</v>
      </c>
      <c r="BX67" t="s">
        <v>3218</v>
      </c>
      <c r="BY67" t="s">
        <v>3226</v>
      </c>
      <c r="BZ67" t="s">
        <v>3234</v>
      </c>
      <c r="CA67" t="s">
        <v>3241</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1: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1: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2104</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2104</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2104</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2104</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2104</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2104</v>
      </c>
    </row>
    <row r="93" spans="2:9" ht="12.75">
      <c r="B93" s="122" t="s">
        <v>629</v>
      </c>
      <c r="C93" t="s">
        <v>1079</v>
      </c>
      <c r="D93" t="s">
        <v>1096</v>
      </c>
      <c r="E93" t="s">
        <v>668</v>
      </c>
      <c r="F93" t="s">
        <v>1407</v>
      </c>
      <c r="G93" t="s">
        <v>1502</v>
      </c>
      <c r="H93" t="s">
        <v>631</v>
      </c>
      <c r="I93" t="s">
        <v>1652</v>
      </c>
    </row>
    <row r="94" spans="1:2" ht="12.75">
      <c r="A94" s="123" t="s">
        <v>639</v>
      </c>
      <c r="B94" s="123"/>
    </row>
    <row r="95" spans="1: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2253</v>
      </c>
      <c r="AB95" t="s">
        <v>1383</v>
      </c>
      <c r="AC95" t="s">
        <v>2322</v>
      </c>
      <c r="AD95" t="s">
        <v>2358</v>
      </c>
      <c r="AE95" t="s">
        <v>2391</v>
      </c>
      <c r="AF95" t="s">
        <v>2425</v>
      </c>
      <c r="AG95" t="s">
        <v>1478</v>
      </c>
      <c r="AH95" t="s">
        <v>2655</v>
      </c>
      <c r="AI95" t="s">
        <v>2486</v>
      </c>
      <c r="AJ95" t="s">
        <v>2514</v>
      </c>
      <c r="AK95" t="s">
        <v>2727</v>
      </c>
      <c r="AL95" t="s">
        <v>1560</v>
      </c>
      <c r="AM95" t="s">
        <v>2569</v>
      </c>
      <c r="AN95" t="s">
        <v>2794</v>
      </c>
      <c r="AO95" t="s">
        <v>2816</v>
      </c>
      <c r="AP95" t="s">
        <v>1632</v>
      </c>
      <c r="AQ95" t="s">
        <v>2645</v>
      </c>
      <c r="AR95" t="s">
        <v>2670</v>
      </c>
      <c r="AS95" t="s">
        <v>1702</v>
      </c>
      <c r="AT95" t="s">
        <v>1772</v>
      </c>
      <c r="AU95" t="s">
        <v>2765</v>
      </c>
      <c r="AV95" t="s">
        <v>1829</v>
      </c>
      <c r="AW95" t="s">
        <v>2967</v>
      </c>
      <c r="AX95" t="s">
        <v>2981</v>
      </c>
      <c r="AY95" t="s">
        <v>1887</v>
      </c>
      <c r="AZ95" t="s">
        <v>2831</v>
      </c>
      <c r="BA95" t="s">
        <v>3015</v>
      </c>
      <c r="BB95" t="s">
        <v>3027</v>
      </c>
      <c r="BC95" t="s">
        <v>2873</v>
      </c>
      <c r="BD95" t="s">
        <v>2895</v>
      </c>
      <c r="BE95" t="s">
        <v>2916</v>
      </c>
      <c r="BF95" t="s">
        <v>1994</v>
      </c>
      <c r="BG95" t="s">
        <v>3077</v>
      </c>
      <c r="BH95" t="s">
        <v>2950</v>
      </c>
      <c r="BI95" t="s">
        <v>3095</v>
      </c>
      <c r="BJ95" t="s">
        <v>2977</v>
      </c>
      <c r="BK95" t="s">
        <v>2990</v>
      </c>
      <c r="BL95" t="s">
        <v>3121</v>
      </c>
      <c r="BM95" t="s">
        <v>3130</v>
      </c>
      <c r="BN95" t="s">
        <v>3001</v>
      </c>
      <c r="BO95" t="s">
        <v>3011</v>
      </c>
      <c r="BP95" t="s">
        <v>3023</v>
      </c>
      <c r="BQ95" t="s">
        <v>2137</v>
      </c>
      <c r="BR95" t="s">
        <v>3171</v>
      </c>
      <c r="BS95" t="s">
        <v>3179</v>
      </c>
      <c r="BT95" t="s">
        <v>3188</v>
      </c>
      <c r="BU95" t="s">
        <v>3045</v>
      </c>
      <c r="BV95" t="s">
        <v>3055</v>
      </c>
      <c r="BW95" t="s">
        <v>3065</v>
      </c>
      <c r="BX95" t="s">
        <v>2175</v>
      </c>
      <c r="BY95" t="s">
        <v>3227</v>
      </c>
      <c r="BZ95" t="s">
        <v>3084</v>
      </c>
      <c r="CA95" t="s">
        <v>2216</v>
      </c>
      <c r="CB95" t="s">
        <v>3248</v>
      </c>
      <c r="CC95" t="s">
        <v>3102</v>
      </c>
      <c r="CD95" t="s">
        <v>3263</v>
      </c>
      <c r="CE95" t="s">
        <v>3110</v>
      </c>
      <c r="CF95" t="s">
        <v>3118</v>
      </c>
      <c r="CG95" t="s">
        <v>3285</v>
      </c>
      <c r="CH95" t="s">
        <v>3127</v>
      </c>
      <c r="CI95" t="s">
        <v>3136</v>
      </c>
      <c r="CJ95" t="s">
        <v>3144</v>
      </c>
      <c r="CK95" t="s">
        <v>3152</v>
      </c>
      <c r="CL95" t="s">
        <v>3318</v>
      </c>
      <c r="CM95" t="s">
        <v>3326</v>
      </c>
      <c r="CN95" t="s">
        <v>3160</v>
      </c>
      <c r="CO95" t="s">
        <v>3168</v>
      </c>
      <c r="CP95" t="s">
        <v>1488</v>
      </c>
      <c r="CQ95" t="s">
        <v>3185</v>
      </c>
      <c r="CR95" t="s">
        <v>3361</v>
      </c>
      <c r="CS95" t="s">
        <v>2252</v>
      </c>
      <c r="CT95" t="s">
        <v>1570</v>
      </c>
      <c r="CU95" t="s">
        <v>3216</v>
      </c>
      <c r="CV95" t="s">
        <v>3224</v>
      </c>
      <c r="CW95" t="s">
        <v>2321</v>
      </c>
      <c r="CX95" t="s">
        <v>2357</v>
      </c>
      <c r="CY95" t="s">
        <v>2390</v>
      </c>
      <c r="CZ95" t="s">
        <v>3254</v>
      </c>
      <c r="DA95" t="s">
        <v>3416</v>
      </c>
      <c r="DB95" t="s">
        <v>3261</v>
      </c>
      <c r="DC95" t="s">
        <v>2424</v>
      </c>
      <c r="DD95" t="s">
        <v>3276</v>
      </c>
      <c r="DE95" t="s">
        <v>3283</v>
      </c>
      <c r="DF95" t="s">
        <v>2454</v>
      </c>
      <c r="DG95" t="s">
        <v>2485</v>
      </c>
      <c r="DH95" t="s">
        <v>3303</v>
      </c>
      <c r="DI95" t="s">
        <v>3310</v>
      </c>
      <c r="DJ95" t="s">
        <v>2513</v>
      </c>
      <c r="DK95" t="s">
        <v>3324</v>
      </c>
      <c r="DL95" t="s">
        <v>3332</v>
      </c>
      <c r="DM95" t="s">
        <v>3339</v>
      </c>
      <c r="DN95" t="s">
        <v>3481</v>
      </c>
      <c r="DO95" t="s">
        <v>3486</v>
      </c>
      <c r="DP95" t="s">
        <v>2542</v>
      </c>
      <c r="DQ95" t="s">
        <v>3352</v>
      </c>
      <c r="DR95" t="s">
        <v>3359</v>
      </c>
      <c r="DS95" t="s">
        <v>2568</v>
      </c>
      <c r="DT95" t="s">
        <v>3380</v>
      </c>
      <c r="DU95" t="s">
        <v>3515</v>
      </c>
      <c r="DV95" t="s">
        <v>3392</v>
      </c>
      <c r="DW95" t="s">
        <v>3398</v>
      </c>
      <c r="DX95" t="s">
        <v>3404</v>
      </c>
      <c r="DY95" t="s">
        <v>3409</v>
      </c>
      <c r="DZ95" t="s">
        <v>3414</v>
      </c>
      <c r="EA95" t="s">
        <v>3420</v>
      </c>
      <c r="EB95" t="s">
        <v>3425</v>
      </c>
      <c r="EC95" t="s">
        <v>3430</v>
      </c>
      <c r="ED95" t="s">
        <v>3558</v>
      </c>
      <c r="EE95" t="s">
        <v>3435</v>
      </c>
      <c r="EF95" t="s">
        <v>3440</v>
      </c>
      <c r="EG95" t="s">
        <v>3445</v>
      </c>
      <c r="EH95" t="s">
        <v>3450</v>
      </c>
      <c r="EI95" t="s">
        <v>3455</v>
      </c>
      <c r="EJ95" t="s">
        <v>3460</v>
      </c>
      <c r="EK95" t="s">
        <v>2594</v>
      </c>
      <c r="EL95" t="s">
        <v>3469</v>
      </c>
      <c r="EM95" t="s">
        <v>3601</v>
      </c>
      <c r="EN95" t="s">
        <v>3474</v>
      </c>
      <c r="EO95" t="s">
        <v>3479</v>
      </c>
      <c r="EP95" t="s">
        <v>3616</v>
      </c>
      <c r="EQ95" t="s">
        <v>2620</v>
      </c>
      <c r="ER95" t="s">
        <v>2325</v>
      </c>
      <c r="ES95" t="s">
        <v>3503</v>
      </c>
      <c r="ET95" t="s">
        <v>3508</v>
      </c>
      <c r="EU95" t="s">
        <v>3640</v>
      </c>
      <c r="EV95" t="s">
        <v>3513</v>
      </c>
      <c r="EW95" t="s">
        <v>3519</v>
      </c>
      <c r="EX95" t="s">
        <v>3524</v>
      </c>
      <c r="EY95" t="s">
        <v>3529</v>
      </c>
      <c r="EZ95" t="s">
        <v>3534</v>
      </c>
      <c r="FA95" t="s">
        <v>3668</v>
      </c>
      <c r="FB95" t="s">
        <v>1641</v>
      </c>
      <c r="FC95" t="s">
        <v>3543</v>
      </c>
      <c r="FD95" t="s">
        <v>2644</v>
      </c>
      <c r="FE95" t="s">
        <v>3686</v>
      </c>
      <c r="FF95" t="s">
        <v>3552</v>
      </c>
      <c r="FG95" t="s">
        <v>2669</v>
      </c>
      <c r="FH95" t="s">
        <v>3699</v>
      </c>
      <c r="FI95" t="s">
        <v>3704</v>
      </c>
      <c r="FJ95" t="s">
        <v>3709</v>
      </c>
      <c r="FK95" t="s">
        <v>2695</v>
      </c>
      <c r="FL95" t="s">
        <v>3576</v>
      </c>
      <c r="FM95" t="s">
        <v>2718</v>
      </c>
      <c r="FN95" t="s">
        <v>3585</v>
      </c>
      <c r="FO95" t="s">
        <v>1712</v>
      </c>
      <c r="FP95" t="s">
        <v>3731</v>
      </c>
      <c r="FQ95" t="s">
        <v>3599</v>
      </c>
      <c r="FR95" t="s">
        <v>3605</v>
      </c>
      <c r="FS95" t="s">
        <v>3610</v>
      </c>
      <c r="FT95" t="s">
        <v>2741</v>
      </c>
      <c r="FU95" t="s">
        <v>3620</v>
      </c>
      <c r="FV95" t="s">
        <v>3625</v>
      </c>
      <c r="FW95" t="s">
        <v>3757</v>
      </c>
      <c r="FX95" t="s">
        <v>2764</v>
      </c>
      <c r="FY95" t="s">
        <v>2786</v>
      </c>
      <c r="FZ95" t="s">
        <v>3638</v>
      </c>
      <c r="GA95" t="s">
        <v>3770</v>
      </c>
      <c r="GB95" t="s">
        <v>3774</v>
      </c>
      <c r="GC95" t="s">
        <v>3778</v>
      </c>
      <c r="GD95" t="s">
        <v>3782</v>
      </c>
      <c r="GE95" t="s">
        <v>3644</v>
      </c>
      <c r="GF95" t="s">
        <v>2808</v>
      </c>
      <c r="GG95" t="s">
        <v>2830</v>
      </c>
      <c r="GH95" t="s">
        <v>3656</v>
      </c>
      <c r="GI95" t="s">
        <v>3661</v>
      </c>
      <c r="GJ95" t="s">
        <v>3666</v>
      </c>
      <c r="GK95" t="s">
        <v>3672</v>
      </c>
      <c r="GL95" t="s">
        <v>3676</v>
      </c>
      <c r="GM95" t="s">
        <v>2852</v>
      </c>
      <c r="GN95" t="s">
        <v>2894</v>
      </c>
      <c r="GO95" t="s">
        <v>2915</v>
      </c>
      <c r="GP95" t="s">
        <v>2934</v>
      </c>
      <c r="GQ95" t="s">
        <v>3697</v>
      </c>
      <c r="GR95" t="s">
        <v>2949</v>
      </c>
      <c r="GS95" t="s">
        <v>3702</v>
      </c>
      <c r="GT95" t="s">
        <v>3707</v>
      </c>
      <c r="GU95" t="s">
        <v>1782</v>
      </c>
      <c r="GV95" t="s">
        <v>3715</v>
      </c>
      <c r="GW95" t="s">
        <v>3719</v>
      </c>
      <c r="GX95" t="s">
        <v>2963</v>
      </c>
      <c r="GY95" t="s">
        <v>3726</v>
      </c>
      <c r="GZ95" t="s">
        <v>2976</v>
      </c>
      <c r="HA95" t="s">
        <v>1838</v>
      </c>
      <c r="HB95" t="s">
        <v>3845</v>
      </c>
      <c r="HC95" t="s">
        <v>3848</v>
      </c>
      <c r="HD95" t="s">
        <v>3737</v>
      </c>
      <c r="HE95" t="s">
        <v>3741</v>
      </c>
      <c r="HF95" t="s">
        <v>3855</v>
      </c>
      <c r="HG95" t="s">
        <v>3858</v>
      </c>
      <c r="HH95" t="s">
        <v>3861</v>
      </c>
      <c r="HI95" t="s">
        <v>3745</v>
      </c>
      <c r="HJ95" t="s">
        <v>1896</v>
      </c>
      <c r="HK95" t="s">
        <v>3752</v>
      </c>
      <c r="HL95" t="s">
        <v>3870</v>
      </c>
      <c r="HM95" t="s">
        <v>3760</v>
      </c>
      <c r="HN95" t="s">
        <v>3763</v>
      </c>
      <c r="HO95" t="s">
        <v>3877</v>
      </c>
      <c r="HP95" t="s">
        <v>3766</v>
      </c>
      <c r="HQ95" t="s">
        <v>3769</v>
      </c>
      <c r="HR95" t="s">
        <v>3773</v>
      </c>
      <c r="HS95" t="s">
        <v>3886</v>
      </c>
      <c r="HT95" t="s">
        <v>3781</v>
      </c>
      <c r="HU95" t="s">
        <v>3891</v>
      </c>
      <c r="HV95" t="s">
        <v>3010</v>
      </c>
      <c r="HW95" t="s">
        <v>3896</v>
      </c>
      <c r="HX95" t="s">
        <v>3787</v>
      </c>
      <c r="HY95" t="s">
        <v>3022</v>
      </c>
      <c r="HZ95" t="s">
        <v>3903</v>
      </c>
      <c r="IA95" t="s">
        <v>3794</v>
      </c>
      <c r="IB95" t="s">
        <v>3044</v>
      </c>
      <c r="IC95" t="s">
        <v>3054</v>
      </c>
      <c r="ID95" t="s">
        <v>3912</v>
      </c>
      <c r="IE95" t="s">
        <v>3801</v>
      </c>
      <c r="IF95" t="s">
        <v>3917</v>
      </c>
      <c r="IG95" t="s">
        <v>3804</v>
      </c>
      <c r="IH95" t="s">
        <v>3807</v>
      </c>
      <c r="II95" t="s">
        <v>3064</v>
      </c>
      <c r="IJ95" t="s">
        <v>3815</v>
      </c>
      <c r="IK95" t="s">
        <v>3074</v>
      </c>
      <c r="IL95" t="s">
        <v>3820</v>
      </c>
      <c r="IM95" t="s">
        <v>3823</v>
      </c>
      <c r="IN95" t="s">
        <v>3083</v>
      </c>
      <c r="IO95" t="s">
        <v>3828</v>
      </c>
      <c r="IP95" t="s">
        <v>3938</v>
      </c>
      <c r="IQ95" t="s">
        <v>3092</v>
      </c>
      <c r="IR95" t="s">
        <v>3943</v>
      </c>
      <c r="IS95" t="s">
        <v>3833</v>
      </c>
      <c r="IT95" t="s">
        <v>3948</v>
      </c>
      <c r="IU95" t="s">
        <v>3951</v>
      </c>
      <c r="IV95" t="s">
        <v>3836</v>
      </c>
      <c r="IW95" t="s">
        <v>3956</v>
      </c>
      <c r="IX95" t="s">
        <v>3839</v>
      </c>
      <c r="IY95" t="s">
        <v>3961</v>
      </c>
      <c r="IZ95" t="s">
        <v>3842</v>
      </c>
      <c r="JA95" t="s">
        <v>1317</v>
      </c>
      <c r="JB95" t="s">
        <v>3967</v>
      </c>
      <c r="JC95" t="s">
        <v>3970</v>
      </c>
      <c r="JD95" t="s">
        <v>3973</v>
      </c>
      <c r="JE95" t="s">
        <v>3976</v>
      </c>
      <c r="JF95" t="s">
        <v>3979</v>
      </c>
      <c r="JG95" t="s">
        <v>3982</v>
      </c>
      <c r="JH95" t="s">
        <v>3985</v>
      </c>
      <c r="JI95" t="s">
        <v>3988</v>
      </c>
      <c r="JJ95" t="s">
        <v>3991</v>
      </c>
    </row>
    <row r="96" spans="2:4" ht="12.75">
      <c r="B96" s="123" t="s">
        <v>649</v>
      </c>
      <c r="C96" t="s">
        <v>449</v>
      </c>
      <c r="D96" t="s">
        <v>1149</v>
      </c>
    </row>
    <row r="97" spans="2:4" ht="12.75">
      <c r="B97" s="123" t="s">
        <v>652</v>
      </c>
      <c r="C97" t="s">
        <v>449</v>
      </c>
      <c r="D97" t="s">
        <v>1149</v>
      </c>
    </row>
    <row r="98" spans="2:38" ht="12.75">
      <c r="B98" s="123" t="s">
        <v>5569</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2105</v>
      </c>
      <c r="R98" t="s">
        <v>1509</v>
      </c>
      <c r="S98" t="s">
        <v>2189</v>
      </c>
      <c r="T98" t="s">
        <v>2230</v>
      </c>
      <c r="U98" t="s">
        <v>2265</v>
      </c>
      <c r="V98" t="s">
        <v>1588</v>
      </c>
      <c r="W98" t="s">
        <v>2334</v>
      </c>
      <c r="X98" t="s">
        <v>2370</v>
      </c>
      <c r="Y98" t="s">
        <v>2403</v>
      </c>
      <c r="Z98" t="s">
        <v>1657</v>
      </c>
      <c r="AA98" t="s">
        <v>2465</v>
      </c>
      <c r="AB98" t="s">
        <v>2497</v>
      </c>
      <c r="AC98" t="s">
        <v>2524</v>
      </c>
      <c r="AD98" t="s">
        <v>2552</v>
      </c>
      <c r="AE98" t="s">
        <v>2579</v>
      </c>
      <c r="AF98" t="s">
        <v>2605</v>
      </c>
      <c r="AG98" t="s">
        <v>2630</v>
      </c>
      <c r="AH98" t="s">
        <v>2656</v>
      </c>
      <c r="AI98" t="s">
        <v>2680</v>
      </c>
      <c r="AJ98" t="s">
        <v>1726</v>
      </c>
      <c r="AK98" t="s">
        <v>1796</v>
      </c>
      <c r="AL98" t="s">
        <v>1851</v>
      </c>
    </row>
    <row r="99" spans="2:12" ht="12.75">
      <c r="B99" s="123" t="s">
        <v>5570</v>
      </c>
      <c r="C99" t="s">
        <v>1095</v>
      </c>
      <c r="D99" t="s">
        <v>1216</v>
      </c>
      <c r="E99" t="s">
        <v>1322</v>
      </c>
      <c r="F99" t="s">
        <v>1419</v>
      </c>
      <c r="G99" t="s">
        <v>1509</v>
      </c>
      <c r="H99" t="s">
        <v>1588</v>
      </c>
      <c r="I99" t="s">
        <v>1657</v>
      </c>
      <c r="J99" t="s">
        <v>1726</v>
      </c>
      <c r="K99" t="s">
        <v>1796</v>
      </c>
      <c r="L99" t="s">
        <v>1851</v>
      </c>
    </row>
    <row r="100" spans="2:12" ht="12.75">
      <c r="B100" s="123" t="s">
        <v>5571</v>
      </c>
      <c r="C100" t="s">
        <v>1095</v>
      </c>
      <c r="D100" t="s">
        <v>1216</v>
      </c>
      <c r="E100" t="s">
        <v>1322</v>
      </c>
      <c r="F100" t="s">
        <v>1419</v>
      </c>
      <c r="G100" t="s">
        <v>1509</v>
      </c>
      <c r="H100" t="s">
        <v>1588</v>
      </c>
      <c r="I100" t="s">
        <v>1657</v>
      </c>
      <c r="J100" t="s">
        <v>1726</v>
      </c>
      <c r="K100" t="s">
        <v>1796</v>
      </c>
      <c r="L100" t="s">
        <v>1851</v>
      </c>
    </row>
    <row r="101" spans="2:38" ht="12.75">
      <c r="B101" s="123" t="s">
        <v>5572</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2105</v>
      </c>
      <c r="R101" t="s">
        <v>1509</v>
      </c>
      <c r="S101" t="s">
        <v>2189</v>
      </c>
      <c r="T101" t="s">
        <v>2230</v>
      </c>
      <c r="U101" t="s">
        <v>2265</v>
      </c>
      <c r="V101" t="s">
        <v>1588</v>
      </c>
      <c r="W101" t="s">
        <v>2334</v>
      </c>
      <c r="X101" t="s">
        <v>2370</v>
      </c>
      <c r="Y101" t="s">
        <v>2403</v>
      </c>
      <c r="Z101" t="s">
        <v>1657</v>
      </c>
      <c r="AA101" t="s">
        <v>2465</v>
      </c>
      <c r="AB101" t="s">
        <v>2497</v>
      </c>
      <c r="AC101" t="s">
        <v>2524</v>
      </c>
      <c r="AD101" t="s">
        <v>2552</v>
      </c>
      <c r="AE101" t="s">
        <v>2579</v>
      </c>
      <c r="AF101" t="s">
        <v>2605</v>
      </c>
      <c r="AG101" t="s">
        <v>2630</v>
      </c>
      <c r="AH101" t="s">
        <v>2656</v>
      </c>
      <c r="AI101" t="s">
        <v>2680</v>
      </c>
      <c r="AJ101" t="s">
        <v>1726</v>
      </c>
      <c r="AK101" t="s">
        <v>1796</v>
      </c>
      <c r="AL101" t="s">
        <v>1851</v>
      </c>
    </row>
    <row r="102" spans="2:9" ht="12.75">
      <c r="B102" s="123" t="s">
        <v>5573</v>
      </c>
      <c r="C102" t="s">
        <v>1096</v>
      </c>
      <c r="D102" t="s">
        <v>668</v>
      </c>
      <c r="E102" t="s">
        <v>1079</v>
      </c>
      <c r="F102" t="s">
        <v>1407</v>
      </c>
      <c r="G102" t="s">
        <v>1502</v>
      </c>
      <c r="H102" t="s">
        <v>631</v>
      </c>
      <c r="I102" t="s">
        <v>1652</v>
      </c>
    </row>
    <row r="103" spans="2:7" ht="12.75">
      <c r="B103" s="123" t="s">
        <v>5574</v>
      </c>
      <c r="C103" t="s">
        <v>668</v>
      </c>
      <c r="D103" t="s">
        <v>1079</v>
      </c>
      <c r="E103" t="s">
        <v>1096</v>
      </c>
      <c r="F103" t="s">
        <v>631</v>
      </c>
      <c r="G103" t="s">
        <v>1407</v>
      </c>
    </row>
    <row r="104" spans="2:7" ht="12.75">
      <c r="B104" s="123" t="s">
        <v>5575</v>
      </c>
      <c r="C104" t="s">
        <v>668</v>
      </c>
      <c r="D104" t="s">
        <v>1079</v>
      </c>
      <c r="E104" t="s">
        <v>1096</v>
      </c>
      <c r="F104" t="s">
        <v>631</v>
      </c>
      <c r="G104" t="s">
        <v>1407</v>
      </c>
    </row>
    <row r="105" spans="2:9" ht="12.75">
      <c r="B105" s="123" t="s">
        <v>5576</v>
      </c>
      <c r="C105" t="s">
        <v>1096</v>
      </c>
      <c r="D105" t="s">
        <v>668</v>
      </c>
      <c r="E105" t="s">
        <v>1079</v>
      </c>
      <c r="F105" t="s">
        <v>1407</v>
      </c>
      <c r="G105" t="s">
        <v>1502</v>
      </c>
      <c r="H105" t="s">
        <v>631</v>
      </c>
      <c r="I105" t="s">
        <v>1652</v>
      </c>
    </row>
    <row r="106" spans="2:25" ht="12.75">
      <c r="B106" s="123" t="s">
        <v>5577</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2106</v>
      </c>
      <c r="R106" t="s">
        <v>1509</v>
      </c>
      <c r="S106" t="s">
        <v>2190</v>
      </c>
      <c r="T106" t="s">
        <v>2231</v>
      </c>
      <c r="U106" t="s">
        <v>2266</v>
      </c>
      <c r="V106" t="s">
        <v>1798</v>
      </c>
      <c r="W106" t="s">
        <v>2335</v>
      </c>
      <c r="X106" t="s">
        <v>2371</v>
      </c>
      <c r="Y106" t="s">
        <v>1317</v>
      </c>
    </row>
    <row r="107" spans="2:11" ht="12.75">
      <c r="B107" s="123" t="s">
        <v>5578</v>
      </c>
      <c r="C107" t="s">
        <v>1098</v>
      </c>
      <c r="D107" t="s">
        <v>1217</v>
      </c>
      <c r="E107" t="s">
        <v>1323</v>
      </c>
      <c r="F107" t="s">
        <v>1420</v>
      </c>
      <c r="G107" t="s">
        <v>1510</v>
      </c>
      <c r="H107" t="s">
        <v>1589</v>
      </c>
      <c r="I107" t="s">
        <v>1658</v>
      </c>
      <c r="J107" t="s">
        <v>1728</v>
      </c>
      <c r="K107" t="s">
        <v>1798</v>
      </c>
    </row>
    <row r="108" spans="2:11" ht="12.75">
      <c r="B108" s="123" t="s">
        <v>5579</v>
      </c>
      <c r="C108" t="s">
        <v>1098</v>
      </c>
      <c r="D108" t="s">
        <v>1217</v>
      </c>
      <c r="E108" t="s">
        <v>1323</v>
      </c>
      <c r="F108" t="s">
        <v>1420</v>
      </c>
      <c r="G108" t="s">
        <v>1510</v>
      </c>
      <c r="H108" t="s">
        <v>1589</v>
      </c>
      <c r="I108" t="s">
        <v>1658</v>
      </c>
      <c r="J108" t="s">
        <v>1728</v>
      </c>
      <c r="K108" t="s">
        <v>1798</v>
      </c>
    </row>
    <row r="109" spans="2:25" ht="12.75">
      <c r="B109" s="123" t="s">
        <v>5580</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2106</v>
      </c>
      <c r="R109" t="s">
        <v>1509</v>
      </c>
      <c r="S109" t="s">
        <v>2190</v>
      </c>
      <c r="T109" t="s">
        <v>2231</v>
      </c>
      <c r="U109" t="s">
        <v>2266</v>
      </c>
      <c r="V109" t="s">
        <v>1798</v>
      </c>
      <c r="W109" t="s">
        <v>2335</v>
      </c>
      <c r="X109" t="s">
        <v>2371</v>
      </c>
      <c r="Y109" t="s">
        <v>1317</v>
      </c>
    </row>
    <row r="110" spans="2:11" ht="12.75">
      <c r="B110" s="123" t="s">
        <v>5581</v>
      </c>
      <c r="C110" t="s">
        <v>1099</v>
      </c>
      <c r="D110" t="s">
        <v>1218</v>
      </c>
      <c r="E110" t="s">
        <v>1100</v>
      </c>
      <c r="F110" t="s">
        <v>1219</v>
      </c>
      <c r="G110" t="s">
        <v>1324</v>
      </c>
      <c r="H110" t="s">
        <v>1421</v>
      </c>
      <c r="I110" t="s">
        <v>1511</v>
      </c>
      <c r="J110" t="s">
        <v>1729</v>
      </c>
      <c r="K110" t="s">
        <v>690</v>
      </c>
    </row>
    <row r="111" spans="2:8" ht="12.75">
      <c r="B111" s="123" t="s">
        <v>5582</v>
      </c>
      <c r="C111" t="s">
        <v>1100</v>
      </c>
      <c r="D111" t="s">
        <v>1219</v>
      </c>
      <c r="E111" t="s">
        <v>1324</v>
      </c>
      <c r="F111" t="s">
        <v>1421</v>
      </c>
      <c r="G111" t="s">
        <v>1511</v>
      </c>
      <c r="H111" t="s">
        <v>690</v>
      </c>
    </row>
    <row r="112" spans="2:8" ht="12.75">
      <c r="B112" s="123" t="s">
        <v>5583</v>
      </c>
      <c r="C112" t="s">
        <v>1100</v>
      </c>
      <c r="D112" t="s">
        <v>1219</v>
      </c>
      <c r="E112" t="s">
        <v>1324</v>
      </c>
      <c r="F112" t="s">
        <v>1421</v>
      </c>
      <c r="G112" t="s">
        <v>1511</v>
      </c>
      <c r="H112" t="s">
        <v>690</v>
      </c>
    </row>
    <row r="113" spans="2:11" ht="12.75">
      <c r="B113" s="123" t="s">
        <v>5584</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2107</v>
      </c>
      <c r="R118" t="s">
        <v>2151</v>
      </c>
      <c r="S118" t="s">
        <v>2191</v>
      </c>
      <c r="T118" t="s">
        <v>1317</v>
      </c>
      <c r="U118" t="s">
        <v>1079</v>
      </c>
      <c r="V118" t="s">
        <v>2299</v>
      </c>
    </row>
    <row r="119" spans="2:3" ht="12.75">
      <c r="B119" s="123" t="s">
        <v>717</v>
      </c>
      <c r="C119" t="s">
        <v>719</v>
      </c>
    </row>
    <row r="120" spans="2:270" ht="12.75">
      <c r="B120" s="123" t="s">
        <v>5585</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2253</v>
      </c>
      <c r="AB120" t="s">
        <v>1383</v>
      </c>
      <c r="AC120" t="s">
        <v>2322</v>
      </c>
      <c r="AD120" t="s">
        <v>2358</v>
      </c>
      <c r="AE120" t="s">
        <v>2391</v>
      </c>
      <c r="AF120" t="s">
        <v>2425</v>
      </c>
      <c r="AG120" t="s">
        <v>1478</v>
      </c>
      <c r="AH120" t="s">
        <v>2655</v>
      </c>
      <c r="AI120" t="s">
        <v>2486</v>
      </c>
      <c r="AJ120" t="s">
        <v>2514</v>
      </c>
      <c r="AK120" t="s">
        <v>2727</v>
      </c>
      <c r="AL120" t="s">
        <v>1560</v>
      </c>
      <c r="AM120" t="s">
        <v>2569</v>
      </c>
      <c r="AN120" t="s">
        <v>2794</v>
      </c>
      <c r="AO120" t="s">
        <v>2816</v>
      </c>
      <c r="AP120" t="s">
        <v>1632</v>
      </c>
      <c r="AQ120" t="s">
        <v>2645</v>
      </c>
      <c r="AR120" t="s">
        <v>2670</v>
      </c>
      <c r="AS120" t="s">
        <v>1702</v>
      </c>
      <c r="AT120" t="s">
        <v>1772</v>
      </c>
      <c r="AU120" t="s">
        <v>2765</v>
      </c>
      <c r="AV120" t="s">
        <v>1829</v>
      </c>
      <c r="AW120" t="s">
        <v>2967</v>
      </c>
      <c r="AX120" t="s">
        <v>2981</v>
      </c>
      <c r="AY120" t="s">
        <v>1887</v>
      </c>
      <c r="AZ120" t="s">
        <v>2831</v>
      </c>
      <c r="BA120" t="s">
        <v>3015</v>
      </c>
      <c r="BB120" t="s">
        <v>3027</v>
      </c>
      <c r="BC120" t="s">
        <v>2873</v>
      </c>
      <c r="BD120" t="s">
        <v>2895</v>
      </c>
      <c r="BE120" t="s">
        <v>2916</v>
      </c>
      <c r="BF120" t="s">
        <v>1994</v>
      </c>
      <c r="BG120" t="s">
        <v>3077</v>
      </c>
      <c r="BH120" t="s">
        <v>2950</v>
      </c>
      <c r="BI120" t="s">
        <v>3095</v>
      </c>
      <c r="BJ120" t="s">
        <v>2977</v>
      </c>
      <c r="BK120" t="s">
        <v>2990</v>
      </c>
      <c r="BL120" t="s">
        <v>3121</v>
      </c>
      <c r="BM120" t="s">
        <v>3130</v>
      </c>
      <c r="BN120" t="s">
        <v>3001</v>
      </c>
      <c r="BO120" t="s">
        <v>3011</v>
      </c>
      <c r="BP120" t="s">
        <v>3023</v>
      </c>
      <c r="BQ120" t="s">
        <v>2137</v>
      </c>
      <c r="BR120" t="s">
        <v>3171</v>
      </c>
      <c r="BS120" t="s">
        <v>3179</v>
      </c>
      <c r="BT120" t="s">
        <v>3188</v>
      </c>
      <c r="BU120" t="s">
        <v>3045</v>
      </c>
      <c r="BV120" t="s">
        <v>3055</v>
      </c>
      <c r="BW120" t="s">
        <v>3065</v>
      </c>
      <c r="BX120" t="s">
        <v>2175</v>
      </c>
      <c r="BY120" t="s">
        <v>3227</v>
      </c>
      <c r="BZ120" t="s">
        <v>3084</v>
      </c>
      <c r="CA120" t="s">
        <v>2216</v>
      </c>
      <c r="CB120" t="s">
        <v>3248</v>
      </c>
      <c r="CC120" t="s">
        <v>3102</v>
      </c>
      <c r="CD120" t="s">
        <v>3263</v>
      </c>
      <c r="CE120" t="s">
        <v>3110</v>
      </c>
      <c r="CF120" t="s">
        <v>3118</v>
      </c>
      <c r="CG120" t="s">
        <v>3285</v>
      </c>
      <c r="CH120" t="s">
        <v>3127</v>
      </c>
      <c r="CI120" t="s">
        <v>3136</v>
      </c>
      <c r="CJ120" t="s">
        <v>3144</v>
      </c>
      <c r="CK120" t="s">
        <v>3152</v>
      </c>
      <c r="CL120" t="s">
        <v>3318</v>
      </c>
      <c r="CM120" t="s">
        <v>3326</v>
      </c>
      <c r="CN120" t="s">
        <v>3160</v>
      </c>
      <c r="CO120" t="s">
        <v>3168</v>
      </c>
      <c r="CP120" t="s">
        <v>1488</v>
      </c>
      <c r="CQ120" t="s">
        <v>3185</v>
      </c>
      <c r="CR120" t="s">
        <v>3361</v>
      </c>
      <c r="CS120" t="s">
        <v>2252</v>
      </c>
      <c r="CT120" t="s">
        <v>1570</v>
      </c>
      <c r="CU120" t="s">
        <v>3216</v>
      </c>
      <c r="CV120" t="s">
        <v>3224</v>
      </c>
      <c r="CW120" t="s">
        <v>2321</v>
      </c>
      <c r="CX120" t="s">
        <v>2357</v>
      </c>
      <c r="CY120" t="s">
        <v>2390</v>
      </c>
      <c r="CZ120" t="s">
        <v>3254</v>
      </c>
      <c r="DA120" t="s">
        <v>3416</v>
      </c>
      <c r="DB120" t="s">
        <v>3261</v>
      </c>
      <c r="DC120" t="s">
        <v>2424</v>
      </c>
      <c r="DD120" t="s">
        <v>3276</v>
      </c>
      <c r="DE120" t="s">
        <v>3283</v>
      </c>
      <c r="DF120" t="s">
        <v>2454</v>
      </c>
      <c r="DG120" t="s">
        <v>2485</v>
      </c>
      <c r="DH120" t="s">
        <v>3303</v>
      </c>
      <c r="DI120" t="s">
        <v>3310</v>
      </c>
      <c r="DJ120" t="s">
        <v>2513</v>
      </c>
      <c r="DK120" t="s">
        <v>3324</v>
      </c>
      <c r="DL120" t="s">
        <v>3332</v>
      </c>
      <c r="DM120" t="s">
        <v>3339</v>
      </c>
      <c r="DN120" t="s">
        <v>3481</v>
      </c>
      <c r="DO120" t="s">
        <v>3486</v>
      </c>
      <c r="DP120" t="s">
        <v>2542</v>
      </c>
      <c r="DQ120" t="s">
        <v>3352</v>
      </c>
      <c r="DR120" t="s">
        <v>3359</v>
      </c>
      <c r="DS120" t="s">
        <v>2568</v>
      </c>
      <c r="DT120" t="s">
        <v>3380</v>
      </c>
      <c r="DU120" t="s">
        <v>3515</v>
      </c>
      <c r="DV120" t="s">
        <v>3392</v>
      </c>
      <c r="DW120" t="s">
        <v>3398</v>
      </c>
      <c r="DX120" t="s">
        <v>3404</v>
      </c>
      <c r="DY120" t="s">
        <v>3409</v>
      </c>
      <c r="DZ120" t="s">
        <v>3414</v>
      </c>
      <c r="EA120" t="s">
        <v>3420</v>
      </c>
      <c r="EB120" t="s">
        <v>3425</v>
      </c>
      <c r="EC120" t="s">
        <v>3430</v>
      </c>
      <c r="ED120" t="s">
        <v>3558</v>
      </c>
      <c r="EE120" t="s">
        <v>3435</v>
      </c>
      <c r="EF120" t="s">
        <v>3440</v>
      </c>
      <c r="EG120" t="s">
        <v>3445</v>
      </c>
      <c r="EH120" t="s">
        <v>3450</v>
      </c>
      <c r="EI120" t="s">
        <v>3455</v>
      </c>
      <c r="EJ120" t="s">
        <v>3460</v>
      </c>
      <c r="EK120" t="s">
        <v>2594</v>
      </c>
      <c r="EL120" t="s">
        <v>3469</v>
      </c>
      <c r="EM120" t="s">
        <v>3601</v>
      </c>
      <c r="EN120" t="s">
        <v>3474</v>
      </c>
      <c r="EO120" t="s">
        <v>3479</v>
      </c>
      <c r="EP120" t="s">
        <v>3616</v>
      </c>
      <c r="EQ120" t="s">
        <v>2620</v>
      </c>
      <c r="ER120" t="s">
        <v>2325</v>
      </c>
      <c r="ES120" t="s">
        <v>3503</v>
      </c>
      <c r="ET120" t="s">
        <v>3508</v>
      </c>
      <c r="EU120" t="s">
        <v>3640</v>
      </c>
      <c r="EV120" t="s">
        <v>3513</v>
      </c>
      <c r="EW120" t="s">
        <v>3519</v>
      </c>
      <c r="EX120" t="s">
        <v>3524</v>
      </c>
      <c r="EY120" t="s">
        <v>3529</v>
      </c>
      <c r="EZ120" t="s">
        <v>3534</v>
      </c>
      <c r="FA120" t="s">
        <v>3668</v>
      </c>
      <c r="FB120" t="s">
        <v>1641</v>
      </c>
      <c r="FC120" t="s">
        <v>3543</v>
      </c>
      <c r="FD120" t="s">
        <v>2644</v>
      </c>
      <c r="FE120" t="s">
        <v>3686</v>
      </c>
      <c r="FF120" t="s">
        <v>3552</v>
      </c>
      <c r="FG120" t="s">
        <v>2669</v>
      </c>
      <c r="FH120" t="s">
        <v>3699</v>
      </c>
      <c r="FI120" t="s">
        <v>3704</v>
      </c>
      <c r="FJ120" t="s">
        <v>3709</v>
      </c>
      <c r="FK120" t="s">
        <v>2695</v>
      </c>
      <c r="FL120" t="s">
        <v>3576</v>
      </c>
      <c r="FM120" t="s">
        <v>2718</v>
      </c>
      <c r="FN120" t="s">
        <v>3585</v>
      </c>
      <c r="FO120" t="s">
        <v>1712</v>
      </c>
      <c r="FP120" t="s">
        <v>3731</v>
      </c>
      <c r="FQ120" t="s">
        <v>3599</v>
      </c>
      <c r="FR120" t="s">
        <v>3605</v>
      </c>
      <c r="FS120" t="s">
        <v>3610</v>
      </c>
      <c r="FT120" t="s">
        <v>2741</v>
      </c>
      <c r="FU120" t="s">
        <v>3620</v>
      </c>
      <c r="FV120" t="s">
        <v>3625</v>
      </c>
      <c r="FW120" t="s">
        <v>3757</v>
      </c>
      <c r="FX120" t="s">
        <v>2764</v>
      </c>
      <c r="FY120" t="s">
        <v>2786</v>
      </c>
      <c r="FZ120" t="s">
        <v>3638</v>
      </c>
      <c r="GA120" t="s">
        <v>3770</v>
      </c>
      <c r="GB120" t="s">
        <v>3774</v>
      </c>
      <c r="GC120" t="s">
        <v>3778</v>
      </c>
      <c r="GD120" t="s">
        <v>3782</v>
      </c>
      <c r="GE120" t="s">
        <v>3644</v>
      </c>
      <c r="GF120" t="s">
        <v>2808</v>
      </c>
      <c r="GG120" t="s">
        <v>2830</v>
      </c>
      <c r="GH120" t="s">
        <v>3656</v>
      </c>
      <c r="GI120" t="s">
        <v>3661</v>
      </c>
      <c r="GJ120" t="s">
        <v>3666</v>
      </c>
      <c r="GK120" t="s">
        <v>3672</v>
      </c>
      <c r="GL120" t="s">
        <v>3676</v>
      </c>
      <c r="GM120" t="s">
        <v>2852</v>
      </c>
      <c r="GN120" t="s">
        <v>2894</v>
      </c>
      <c r="GO120" t="s">
        <v>2915</v>
      </c>
      <c r="GP120" t="s">
        <v>2934</v>
      </c>
      <c r="GQ120" t="s">
        <v>3697</v>
      </c>
      <c r="GR120" t="s">
        <v>2949</v>
      </c>
      <c r="GS120" t="s">
        <v>3702</v>
      </c>
      <c r="GT120" t="s">
        <v>3707</v>
      </c>
      <c r="GU120" t="s">
        <v>1782</v>
      </c>
      <c r="GV120" t="s">
        <v>3715</v>
      </c>
      <c r="GW120" t="s">
        <v>3719</v>
      </c>
      <c r="GX120" t="s">
        <v>2963</v>
      </c>
      <c r="GY120" t="s">
        <v>3726</v>
      </c>
      <c r="GZ120" t="s">
        <v>2976</v>
      </c>
      <c r="HA120" t="s">
        <v>1838</v>
      </c>
      <c r="HB120" t="s">
        <v>3845</v>
      </c>
      <c r="HC120" t="s">
        <v>3848</v>
      </c>
      <c r="HD120" t="s">
        <v>3737</v>
      </c>
      <c r="HE120" t="s">
        <v>3741</v>
      </c>
      <c r="HF120" t="s">
        <v>3855</v>
      </c>
      <c r="HG120" t="s">
        <v>3858</v>
      </c>
      <c r="HH120" t="s">
        <v>3861</v>
      </c>
      <c r="HI120" t="s">
        <v>3745</v>
      </c>
      <c r="HJ120" t="s">
        <v>1896</v>
      </c>
      <c r="HK120" t="s">
        <v>3752</v>
      </c>
      <c r="HL120" t="s">
        <v>3870</v>
      </c>
      <c r="HM120" t="s">
        <v>3760</v>
      </c>
      <c r="HN120" t="s">
        <v>3763</v>
      </c>
      <c r="HO120" t="s">
        <v>3877</v>
      </c>
      <c r="HP120" t="s">
        <v>3766</v>
      </c>
      <c r="HQ120" t="s">
        <v>3769</v>
      </c>
      <c r="HR120" t="s">
        <v>3773</v>
      </c>
      <c r="HS120" t="s">
        <v>3886</v>
      </c>
      <c r="HT120" t="s">
        <v>3781</v>
      </c>
      <c r="HU120" t="s">
        <v>3891</v>
      </c>
      <c r="HV120" t="s">
        <v>3010</v>
      </c>
      <c r="HW120" t="s">
        <v>3896</v>
      </c>
      <c r="HX120" t="s">
        <v>3787</v>
      </c>
      <c r="HY120" t="s">
        <v>3022</v>
      </c>
      <c r="HZ120" t="s">
        <v>3903</v>
      </c>
      <c r="IA120" t="s">
        <v>3794</v>
      </c>
      <c r="IB120" t="s">
        <v>3044</v>
      </c>
      <c r="IC120" t="s">
        <v>3054</v>
      </c>
      <c r="ID120" t="s">
        <v>3912</v>
      </c>
      <c r="IE120" t="s">
        <v>3801</v>
      </c>
      <c r="IF120" t="s">
        <v>3917</v>
      </c>
      <c r="IG120" t="s">
        <v>3804</v>
      </c>
      <c r="IH120" t="s">
        <v>3807</v>
      </c>
      <c r="II120" t="s">
        <v>3064</v>
      </c>
      <c r="IJ120" t="s">
        <v>3815</v>
      </c>
      <c r="IK120" t="s">
        <v>3074</v>
      </c>
      <c r="IL120" t="s">
        <v>3820</v>
      </c>
      <c r="IM120" t="s">
        <v>3823</v>
      </c>
      <c r="IN120" t="s">
        <v>3083</v>
      </c>
      <c r="IO120" t="s">
        <v>3828</v>
      </c>
      <c r="IP120" t="s">
        <v>3938</v>
      </c>
      <c r="IQ120" t="s">
        <v>3092</v>
      </c>
      <c r="IR120" t="s">
        <v>3943</v>
      </c>
      <c r="IS120" t="s">
        <v>3833</v>
      </c>
      <c r="IT120" t="s">
        <v>3948</v>
      </c>
      <c r="IU120" t="s">
        <v>3951</v>
      </c>
      <c r="IV120" t="s">
        <v>3836</v>
      </c>
      <c r="IW120" t="s">
        <v>3956</v>
      </c>
      <c r="IX120" t="s">
        <v>3839</v>
      </c>
      <c r="IY120" t="s">
        <v>3961</v>
      </c>
      <c r="IZ120" t="s">
        <v>3842</v>
      </c>
      <c r="JA120" t="s">
        <v>1317</v>
      </c>
      <c r="JB120" t="s">
        <v>3967</v>
      </c>
      <c r="JC120" t="s">
        <v>3970</v>
      </c>
      <c r="JD120" t="s">
        <v>3973</v>
      </c>
      <c r="JE120" t="s">
        <v>3976</v>
      </c>
      <c r="JF120" t="s">
        <v>3979</v>
      </c>
      <c r="JG120" t="s">
        <v>3982</v>
      </c>
      <c r="JH120" t="s">
        <v>3985</v>
      </c>
      <c r="JI120" t="s">
        <v>3988</v>
      </c>
      <c r="JJ120" t="s">
        <v>3991</v>
      </c>
    </row>
    <row r="121" spans="2:4" ht="12.75">
      <c r="B121" s="123" t="s">
        <v>733</v>
      </c>
      <c r="C121" t="s">
        <v>449</v>
      </c>
      <c r="D121" t="s">
        <v>1149</v>
      </c>
    </row>
    <row r="122" spans="2:4" ht="12.75">
      <c r="B122" s="123" t="s">
        <v>740</v>
      </c>
      <c r="C122" t="s">
        <v>449</v>
      </c>
      <c r="D122" t="s">
        <v>1149</v>
      </c>
    </row>
    <row r="123" spans="2:10" ht="12.75">
      <c r="B123" s="123" t="s">
        <v>5586</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2109</v>
      </c>
      <c r="R130" t="s">
        <v>2153</v>
      </c>
      <c r="S130" t="s">
        <v>2193</v>
      </c>
      <c r="T130" t="s">
        <v>2233</v>
      </c>
      <c r="U130" t="s">
        <v>2268</v>
      </c>
      <c r="V130" t="s">
        <v>2301</v>
      </c>
      <c r="W130" t="s">
        <v>2337</v>
      </c>
      <c r="X130" t="s">
        <v>2373</v>
      </c>
      <c r="Y130" t="s">
        <v>2405</v>
      </c>
      <c r="Z130" t="s">
        <v>2437</v>
      </c>
      <c r="AA130" t="s">
        <v>2467</v>
      </c>
      <c r="AB130" t="s">
        <v>2499</v>
      </c>
      <c r="AC130" t="s">
        <v>2526</v>
      </c>
      <c r="AD130" t="s">
        <v>2553</v>
      </c>
      <c r="AE130" t="s">
        <v>2580</v>
      </c>
      <c r="AF130" t="s">
        <v>2606</v>
      </c>
      <c r="AG130" t="s">
        <v>2631</v>
      </c>
      <c r="AH130" t="s">
        <v>2657</v>
      </c>
      <c r="AI130" t="s">
        <v>2681</v>
      </c>
      <c r="AJ130" t="s">
        <v>860</v>
      </c>
      <c r="AK130" t="s">
        <v>2728</v>
      </c>
      <c r="AL130" t="s">
        <v>2751</v>
      </c>
      <c r="AM130" t="s">
        <v>2774</v>
      </c>
      <c r="AN130" t="s">
        <v>2795</v>
      </c>
      <c r="AO130" t="s">
        <v>2817</v>
      </c>
      <c r="AP130" t="s">
        <v>2839</v>
      </c>
      <c r="AQ130" t="s">
        <v>2860</v>
      </c>
      <c r="AR130" t="s">
        <v>2881</v>
      </c>
      <c r="AS130" t="s">
        <v>2902</v>
      </c>
      <c r="AT130" t="s">
        <v>2922</v>
      </c>
      <c r="AU130" t="s">
        <v>2939</v>
      </c>
      <c r="AV130" t="s">
        <v>2954</v>
      </c>
      <c r="AW130" t="s">
        <v>2968</v>
      </c>
      <c r="AX130" t="s">
        <v>2982</v>
      </c>
      <c r="AY130" t="s">
        <v>2994</v>
      </c>
      <c r="AZ130" t="s">
        <v>3004</v>
      </c>
      <c r="BA130" t="s">
        <v>3016</v>
      </c>
      <c r="BB130" t="s">
        <v>3028</v>
      </c>
      <c r="BC130" t="s">
        <v>3038</v>
      </c>
      <c r="BD130" t="s">
        <v>3048</v>
      </c>
      <c r="BE130" t="s">
        <v>3058</v>
      </c>
      <c r="BF130" t="s">
        <v>3068</v>
      </c>
      <c r="BG130" t="s">
        <v>3078</v>
      </c>
      <c r="BH130" t="s">
        <v>3087</v>
      </c>
      <c r="BI130" t="s">
        <v>3096</v>
      </c>
      <c r="BJ130" t="s">
        <v>3105</v>
      </c>
      <c r="BK130" t="s">
        <v>3113</v>
      </c>
      <c r="BL130" t="s">
        <v>3122</v>
      </c>
      <c r="BM130" t="s">
        <v>3131</v>
      </c>
      <c r="BN130" t="s">
        <v>3139</v>
      </c>
      <c r="BO130" t="s">
        <v>3147</v>
      </c>
      <c r="BP130" t="s">
        <v>3155</v>
      </c>
      <c r="BQ130" t="s">
        <v>3163</v>
      </c>
      <c r="BR130" t="s">
        <v>3172</v>
      </c>
      <c r="BS130" t="s">
        <v>3180</v>
      </c>
      <c r="BT130" t="s">
        <v>3189</v>
      </c>
      <c r="BU130" t="s">
        <v>3197</v>
      </c>
      <c r="BV130" t="s">
        <v>3204</v>
      </c>
      <c r="BW130" t="s">
        <v>3211</v>
      </c>
      <c r="BX130" t="s">
        <v>3219</v>
      </c>
      <c r="BY130" t="s">
        <v>3228</v>
      </c>
      <c r="BZ130" t="s">
        <v>3235</v>
      </c>
      <c r="CA130" t="s">
        <v>3242</v>
      </c>
      <c r="CB130" t="s">
        <v>3249</v>
      </c>
      <c r="CC130" t="s">
        <v>3256</v>
      </c>
      <c r="CD130" t="s">
        <v>3264</v>
      </c>
      <c r="CE130" t="s">
        <v>3271</v>
      </c>
      <c r="CF130" t="s">
        <v>3278</v>
      </c>
      <c r="CG130" t="s">
        <v>3286</v>
      </c>
      <c r="CH130" t="s">
        <v>3292</v>
      </c>
      <c r="CI130" t="s">
        <v>3298</v>
      </c>
      <c r="CJ130" t="s">
        <v>3305</v>
      </c>
      <c r="CK130" t="s">
        <v>3312</v>
      </c>
      <c r="CL130" t="s">
        <v>3319</v>
      </c>
      <c r="CM130" t="s">
        <v>3327</v>
      </c>
      <c r="CN130" t="s">
        <v>3334</v>
      </c>
      <c r="CO130" t="s">
        <v>3341</v>
      </c>
      <c r="CP130" t="s">
        <v>3347</v>
      </c>
      <c r="CQ130" t="s">
        <v>3354</v>
      </c>
      <c r="CR130" t="s">
        <v>3362</v>
      </c>
      <c r="CS130" t="s">
        <v>3369</v>
      </c>
      <c r="CT130" t="s">
        <v>3375</v>
      </c>
      <c r="CU130" t="s">
        <v>3382</v>
      </c>
      <c r="CV130" t="s">
        <v>3388</v>
      </c>
      <c r="CW130" t="s">
        <v>3394</v>
      </c>
      <c r="CX130" t="s">
        <v>3400</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2110</v>
      </c>
      <c r="R132" t="s">
        <v>2154</v>
      </c>
      <c r="S132" t="s">
        <v>2194</v>
      </c>
      <c r="T132" t="s">
        <v>2234</v>
      </c>
      <c r="U132" t="s">
        <v>2269</v>
      </c>
      <c r="V132" t="s">
        <v>2302</v>
      </c>
      <c r="W132" t="s">
        <v>2338</v>
      </c>
      <c r="X132" t="s">
        <v>2374</v>
      </c>
      <c r="Y132" t="s">
        <v>2406</v>
      </c>
      <c r="Z132" t="s">
        <v>2438</v>
      </c>
      <c r="AA132" t="s">
        <v>2468</v>
      </c>
      <c r="AB132" t="s">
        <v>2500</v>
      </c>
      <c r="AC132" t="s">
        <v>2527</v>
      </c>
      <c r="AD132" t="s">
        <v>2554</v>
      </c>
      <c r="AE132" t="s">
        <v>2581</v>
      </c>
      <c r="AF132" t="s">
        <v>2607</v>
      </c>
      <c r="AG132" t="s">
        <v>2632</v>
      </c>
      <c r="AH132" t="s">
        <v>2658</v>
      </c>
      <c r="AI132" t="s">
        <v>2682</v>
      </c>
      <c r="AJ132" t="s">
        <v>2705</v>
      </c>
      <c r="AK132" t="s">
        <v>2729</v>
      </c>
      <c r="AL132" t="s">
        <v>2752</v>
      </c>
      <c r="AM132" t="s">
        <v>2775</v>
      </c>
      <c r="AN132" t="s">
        <v>2796</v>
      </c>
      <c r="AO132" t="s">
        <v>2818</v>
      </c>
      <c r="AP132" t="s">
        <v>2840</v>
      </c>
      <c r="AQ132" t="s">
        <v>2861</v>
      </c>
      <c r="AR132" t="s">
        <v>2882</v>
      </c>
      <c r="AS132" t="s">
        <v>2903</v>
      </c>
      <c r="AT132" t="s">
        <v>2923</v>
      </c>
      <c r="AU132" t="s">
        <v>2940</v>
      </c>
      <c r="AV132" t="s">
        <v>2955</v>
      </c>
      <c r="AW132" t="s">
        <v>2969</v>
      </c>
      <c r="AX132" t="s">
        <v>2983</v>
      </c>
      <c r="AY132" t="s">
        <v>2995</v>
      </c>
      <c r="AZ132" t="s">
        <v>3005</v>
      </c>
      <c r="BA132" t="s">
        <v>3017</v>
      </c>
      <c r="BB132" t="s">
        <v>3029</v>
      </c>
      <c r="BC132" t="s">
        <v>3039</v>
      </c>
      <c r="BD132" t="s">
        <v>3049</v>
      </c>
      <c r="BE132" t="s">
        <v>3059</v>
      </c>
      <c r="BF132" t="s">
        <v>3069</v>
      </c>
      <c r="BG132" t="s">
        <v>3079</v>
      </c>
      <c r="BH132" t="s">
        <v>3088</v>
      </c>
      <c r="BI132" t="s">
        <v>3097</v>
      </c>
      <c r="BJ132" t="s">
        <v>3106</v>
      </c>
      <c r="BK132" t="s">
        <v>3114</v>
      </c>
      <c r="BL132" t="s">
        <v>3123</v>
      </c>
      <c r="BM132" t="s">
        <v>3132</v>
      </c>
      <c r="BN132" t="s">
        <v>3140</v>
      </c>
      <c r="BO132" t="s">
        <v>3148</v>
      </c>
      <c r="BP132" t="s">
        <v>3156</v>
      </c>
      <c r="BQ132" t="s">
        <v>3164</v>
      </c>
      <c r="BR132" t="s">
        <v>3173</v>
      </c>
      <c r="BS132" t="s">
        <v>3181</v>
      </c>
      <c r="BT132" t="s">
        <v>3190</v>
      </c>
      <c r="BU132" t="s">
        <v>3198</v>
      </c>
      <c r="BV132" t="s">
        <v>3205</v>
      </c>
      <c r="BW132" t="s">
        <v>3212</v>
      </c>
      <c r="BX132" t="s">
        <v>3220</v>
      </c>
      <c r="BY132" t="s">
        <v>3229</v>
      </c>
      <c r="BZ132" t="s">
        <v>3236</v>
      </c>
      <c r="CA132" t="s">
        <v>3243</v>
      </c>
      <c r="CB132" t="s">
        <v>3250</v>
      </c>
      <c r="CC132" t="s">
        <v>3257</v>
      </c>
      <c r="CD132" t="s">
        <v>3265</v>
      </c>
      <c r="CE132" t="s">
        <v>3272</v>
      </c>
      <c r="CF132" t="s">
        <v>3279</v>
      </c>
      <c r="CG132" t="s">
        <v>3287</v>
      </c>
      <c r="CH132" t="s">
        <v>3293</v>
      </c>
      <c r="CI132" t="s">
        <v>3299</v>
      </c>
      <c r="CJ132" t="s">
        <v>3306</v>
      </c>
      <c r="CK132" t="s">
        <v>3313</v>
      </c>
      <c r="CL132" t="s">
        <v>3320</v>
      </c>
      <c r="CM132" t="s">
        <v>3328</v>
      </c>
      <c r="CN132" t="s">
        <v>3335</v>
      </c>
      <c r="CO132" t="s">
        <v>3342</v>
      </c>
      <c r="CP132" t="s">
        <v>3348</v>
      </c>
      <c r="CQ132" t="s">
        <v>3355</v>
      </c>
      <c r="CR132" t="s">
        <v>3363</v>
      </c>
      <c r="CS132" t="s">
        <v>3370</v>
      </c>
      <c r="CT132" t="s">
        <v>3376</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5587</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4374</v>
      </c>
      <c r="B1" t="s">
        <v>4996</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4375</v>
      </c>
      <c r="B2" t="s">
        <v>4997</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4376</v>
      </c>
      <c r="B3" t="s">
        <v>4998</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4377</v>
      </c>
      <c r="B4" t="s">
        <v>4999</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4378</v>
      </c>
      <c r="B5" t="s">
        <v>5000</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4379</v>
      </c>
      <c r="B6" t="s">
        <v>5001</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4380</v>
      </c>
      <c r="B7" t="s">
        <v>5002</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4381</v>
      </c>
      <c r="B8" t="s">
        <v>4381</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4382</v>
      </c>
      <c r="B9" t="s">
        <v>5003</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4383</v>
      </c>
      <c r="B10" t="s">
        <v>4383</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4384</v>
      </c>
      <c r="B11" t="s">
        <v>4384</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4385</v>
      </c>
      <c r="B12" t="s">
        <v>4385</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4386</v>
      </c>
      <c r="B13" t="s">
        <v>4386</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5004</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4387</v>
      </c>
      <c r="B15" t="s">
        <v>5005</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4388</v>
      </c>
      <c r="B16" t="s">
        <v>4388</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4389</v>
      </c>
      <c r="B17" t="s">
        <v>4389</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4390</v>
      </c>
      <c r="B18" t="s">
        <v>4390</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260</v>
      </c>
      <c r="AS18" t="s">
        <v>2077</v>
      </c>
      <c r="AT18" t="s">
        <v>260</v>
      </c>
      <c r="AU18" t="s">
        <v>2077</v>
      </c>
      <c r="AV18" t="s">
        <v>260</v>
      </c>
      <c r="AW18" t="s">
        <v>2077</v>
      </c>
      <c r="AX18" t="s">
        <v>260</v>
      </c>
      <c r="AY18" t="s">
        <v>2077</v>
      </c>
      <c r="AZ18" t="s">
        <v>260</v>
      </c>
      <c r="BA18" t="s">
        <v>2078</v>
      </c>
      <c r="BB18" t="s">
        <v>276</v>
      </c>
      <c r="BF18" t="s">
        <v>2079</v>
      </c>
      <c r="BI18" t="s">
        <v>2079</v>
      </c>
      <c r="BJ18" t="s">
        <v>2079</v>
      </c>
      <c r="BK18" t="s">
        <v>2079</v>
      </c>
      <c r="CF18" t="s">
        <v>2080</v>
      </c>
      <c r="CG18" t="s">
        <v>2080</v>
      </c>
      <c r="CH18" t="s">
        <v>2080</v>
      </c>
      <c r="CI18" t="s">
        <v>2080</v>
      </c>
      <c r="CJ18" t="s">
        <v>2080</v>
      </c>
      <c r="CK18" t="s">
        <v>2081</v>
      </c>
      <c r="CQ18" t="s">
        <v>2082</v>
      </c>
      <c r="CT18" t="s">
        <v>2083</v>
      </c>
      <c r="CV18" t="s">
        <v>2084</v>
      </c>
      <c r="CW18" t="s">
        <v>2085</v>
      </c>
      <c r="CX18" t="s">
        <v>2086</v>
      </c>
      <c r="CY18" t="s">
        <v>2087</v>
      </c>
      <c r="DB18" t="s">
        <v>2088</v>
      </c>
      <c r="DC18" t="s">
        <v>2089</v>
      </c>
      <c r="DD18" t="s">
        <v>2090</v>
      </c>
      <c r="DE18" t="s">
        <v>1393</v>
      </c>
      <c r="DG18" t="s">
        <v>1189</v>
      </c>
      <c r="DI18" t="s">
        <v>2091</v>
      </c>
      <c r="DK18" t="s">
        <v>2092</v>
      </c>
      <c r="DL18" t="s">
        <v>2093</v>
      </c>
      <c r="DO18" t="s">
        <v>2094</v>
      </c>
      <c r="DP18" t="s">
        <v>2095</v>
      </c>
      <c r="DU18" t="s">
        <v>2096</v>
      </c>
      <c r="DW18" t="s">
        <v>2097</v>
      </c>
      <c r="EA18" t="s">
        <v>2098</v>
      </c>
      <c r="EB18" t="s">
        <v>2099</v>
      </c>
      <c r="EC18" t="s">
        <v>2100</v>
      </c>
      <c r="ED18" t="s">
        <v>2101</v>
      </c>
      <c r="EE18" t="s">
        <v>2102</v>
      </c>
      <c r="EG18" t="s">
        <v>2081</v>
      </c>
      <c r="EM18" t="s">
        <v>2082</v>
      </c>
      <c r="EP18" t="s">
        <v>2083</v>
      </c>
      <c r="ER18" t="s">
        <v>2084</v>
      </c>
      <c r="ES18" t="s">
        <v>2085</v>
      </c>
      <c r="ET18" t="s">
        <v>2086</v>
      </c>
      <c r="EU18" t="s">
        <v>2087</v>
      </c>
      <c r="EX18" t="s">
        <v>2088</v>
      </c>
      <c r="EY18" t="s">
        <v>2089</v>
      </c>
      <c r="EZ18" t="s">
        <v>2090</v>
      </c>
      <c r="FA18" t="s">
        <v>1393</v>
      </c>
      <c r="FC18" t="s">
        <v>1189</v>
      </c>
      <c r="FE18" t="s">
        <v>2091</v>
      </c>
      <c r="FG18" t="s">
        <v>2092</v>
      </c>
      <c r="FH18" t="s">
        <v>2093</v>
      </c>
      <c r="FK18" t="s">
        <v>2094</v>
      </c>
      <c r="FL18" t="s">
        <v>2095</v>
      </c>
      <c r="FQ18" t="s">
        <v>2096</v>
      </c>
      <c r="FS18" t="s">
        <v>2097</v>
      </c>
      <c r="FW18" t="s">
        <v>2098</v>
      </c>
      <c r="FX18" t="s">
        <v>2099</v>
      </c>
      <c r="FY18" t="s">
        <v>2100</v>
      </c>
      <c r="FZ18" t="s">
        <v>2101</v>
      </c>
      <c r="GA18" t="s">
        <v>2102</v>
      </c>
      <c r="GC18" t="s">
        <v>2081</v>
      </c>
      <c r="GI18" t="s">
        <v>2082</v>
      </c>
      <c r="GL18" t="s">
        <v>2083</v>
      </c>
      <c r="GN18" t="s">
        <v>2084</v>
      </c>
      <c r="GO18" t="s">
        <v>2085</v>
      </c>
      <c r="GP18" t="s">
        <v>2086</v>
      </c>
      <c r="GQ18" t="s">
        <v>2087</v>
      </c>
      <c r="GT18" t="s">
        <v>2088</v>
      </c>
      <c r="GU18" t="s">
        <v>2089</v>
      </c>
      <c r="GV18" t="s">
        <v>2090</v>
      </c>
      <c r="GW18" t="s">
        <v>1393</v>
      </c>
      <c r="GY18" t="s">
        <v>1189</v>
      </c>
      <c r="HA18" t="s">
        <v>2091</v>
      </c>
      <c r="HC18" t="s">
        <v>2092</v>
      </c>
      <c r="HD18" t="s">
        <v>2093</v>
      </c>
      <c r="HG18" t="s">
        <v>2094</v>
      </c>
      <c r="HH18" t="s">
        <v>2095</v>
      </c>
      <c r="HM18" t="s">
        <v>2096</v>
      </c>
      <c r="HO18" t="s">
        <v>2097</v>
      </c>
      <c r="HS18" t="s">
        <v>2098</v>
      </c>
      <c r="HT18" t="s">
        <v>2099</v>
      </c>
      <c r="HU18" t="s">
        <v>2100</v>
      </c>
      <c r="HV18" t="s">
        <v>2101</v>
      </c>
      <c r="HW18" t="s">
        <v>2102</v>
      </c>
      <c r="HY18" t="s">
        <v>2081</v>
      </c>
      <c r="IE18" t="s">
        <v>2082</v>
      </c>
      <c r="IH18" t="s">
        <v>2083</v>
      </c>
      <c r="IJ18" t="s">
        <v>2084</v>
      </c>
      <c r="IK18" t="s">
        <v>2085</v>
      </c>
      <c r="IL18" t="s">
        <v>2086</v>
      </c>
      <c r="IM18" t="s">
        <v>2087</v>
      </c>
      <c r="IP18" t="s">
        <v>2088</v>
      </c>
      <c r="IQ18" t="s">
        <v>2089</v>
      </c>
      <c r="IR18" t="s">
        <v>2090</v>
      </c>
      <c r="IS18" t="s">
        <v>1393</v>
      </c>
      <c r="IU18" t="s">
        <v>1189</v>
      </c>
      <c r="IW18" t="s">
        <v>2091</v>
      </c>
      <c r="IY18" t="s">
        <v>2092</v>
      </c>
      <c r="IZ18" t="s">
        <v>2093</v>
      </c>
      <c r="JC18" t="s">
        <v>2094</v>
      </c>
      <c r="JD18" t="s">
        <v>2095</v>
      </c>
      <c r="JI18" t="s">
        <v>2096</v>
      </c>
      <c r="JK18" t="s">
        <v>2097</v>
      </c>
      <c r="JO18" t="s">
        <v>2098</v>
      </c>
      <c r="JP18" t="s">
        <v>2099</v>
      </c>
      <c r="JQ18" t="s">
        <v>2100</v>
      </c>
      <c r="JR18" t="s">
        <v>2101</v>
      </c>
      <c r="JS18" t="s">
        <v>2102</v>
      </c>
      <c r="JU18" t="s">
        <v>2081</v>
      </c>
      <c r="KA18" t="s">
        <v>2082</v>
      </c>
      <c r="KD18" t="s">
        <v>2083</v>
      </c>
      <c r="KF18" t="s">
        <v>2084</v>
      </c>
      <c r="KG18" t="s">
        <v>2085</v>
      </c>
      <c r="KH18" t="s">
        <v>2086</v>
      </c>
      <c r="KI18" t="s">
        <v>2087</v>
      </c>
      <c r="KL18" t="s">
        <v>2088</v>
      </c>
      <c r="KM18" t="s">
        <v>2089</v>
      </c>
      <c r="KN18" t="s">
        <v>2090</v>
      </c>
      <c r="KO18" t="s">
        <v>1393</v>
      </c>
      <c r="KQ18" t="s">
        <v>1189</v>
      </c>
      <c r="KS18" t="s">
        <v>2091</v>
      </c>
      <c r="KU18" t="s">
        <v>2092</v>
      </c>
      <c r="KV18" t="s">
        <v>2093</v>
      </c>
      <c r="KY18" t="s">
        <v>2094</v>
      </c>
      <c r="KZ18" t="s">
        <v>2095</v>
      </c>
      <c r="LE18" t="s">
        <v>2096</v>
      </c>
      <c r="LG18" t="s">
        <v>2097</v>
      </c>
      <c r="LK18" t="s">
        <v>2098</v>
      </c>
      <c r="LL18" t="s">
        <v>2099</v>
      </c>
      <c r="LM18" t="s">
        <v>2100</v>
      </c>
      <c r="LN18" t="s">
        <v>2101</v>
      </c>
      <c r="LO18" t="s">
        <v>2102</v>
      </c>
      <c r="MH18" t="s">
        <v>2103</v>
      </c>
      <c r="MX18" t="s">
        <v>2104</v>
      </c>
      <c r="MY18" t="s">
        <v>2104</v>
      </c>
      <c r="MZ18" t="s">
        <v>2104</v>
      </c>
      <c r="NA18" t="s">
        <v>2104</v>
      </c>
      <c r="NB18" t="s">
        <v>2104</v>
      </c>
      <c r="NC18" t="s">
        <v>2104</v>
      </c>
      <c r="NE18" t="s">
        <v>1179</v>
      </c>
      <c r="NH18" t="s">
        <v>2105</v>
      </c>
      <c r="NL18" t="s">
        <v>2106</v>
      </c>
      <c r="NN18" t="s">
        <v>2106</v>
      </c>
      <c r="NP18" t="s">
        <v>2106</v>
      </c>
      <c r="NR18" t="s">
        <v>2106</v>
      </c>
      <c r="NT18" t="s">
        <v>2106</v>
      </c>
      <c r="OF18" t="s">
        <v>2107</v>
      </c>
      <c r="OH18" t="s">
        <v>1179</v>
      </c>
      <c r="OQ18" t="s">
        <v>2108</v>
      </c>
      <c r="OX18" t="s">
        <v>2108</v>
      </c>
      <c r="PE18" t="s">
        <v>2108</v>
      </c>
      <c r="PL18" t="s">
        <v>2108</v>
      </c>
      <c r="PT18" t="s">
        <v>2108</v>
      </c>
      <c r="QA18" t="s">
        <v>2108</v>
      </c>
      <c r="QH18" t="s">
        <v>2108</v>
      </c>
      <c r="QO18" t="s">
        <v>2108</v>
      </c>
      <c r="QW18" t="s">
        <v>2108</v>
      </c>
      <c r="RD18" t="s">
        <v>2108</v>
      </c>
      <c r="RK18" t="s">
        <v>2108</v>
      </c>
      <c r="RR18" t="s">
        <v>2108</v>
      </c>
      <c r="RZ18" t="s">
        <v>2108</v>
      </c>
      <c r="SG18" t="s">
        <v>2108</v>
      </c>
      <c r="SN18" t="s">
        <v>2108</v>
      </c>
      <c r="SU18" t="s">
        <v>2108</v>
      </c>
      <c r="TD18" t="s">
        <v>2108</v>
      </c>
      <c r="TK18" t="s">
        <v>2108</v>
      </c>
      <c r="TR18" t="s">
        <v>2108</v>
      </c>
      <c r="TY18" t="s">
        <v>2108</v>
      </c>
      <c r="UG18" t="s">
        <v>2108</v>
      </c>
      <c r="UN18" t="s">
        <v>2108</v>
      </c>
      <c r="UU18" t="s">
        <v>2108</v>
      </c>
      <c r="VB18" t="s">
        <v>2108</v>
      </c>
      <c r="VJ18" t="s">
        <v>2108</v>
      </c>
      <c r="VQ18" t="s">
        <v>2108</v>
      </c>
      <c r="VX18" t="s">
        <v>2108</v>
      </c>
      <c r="WE18" t="s">
        <v>2108</v>
      </c>
      <c r="WM18" t="s">
        <v>2108</v>
      </c>
      <c r="WT18" t="s">
        <v>2108</v>
      </c>
      <c r="XA18" t="s">
        <v>2108</v>
      </c>
      <c r="XH18" t="s">
        <v>2108</v>
      </c>
      <c r="XO18" t="s">
        <v>2109</v>
      </c>
      <c r="XP18" t="s">
        <v>2109</v>
      </c>
      <c r="XQ18" t="s">
        <v>2109</v>
      </c>
      <c r="XR18" t="s">
        <v>2109</v>
      </c>
      <c r="XS18" t="s">
        <v>2109</v>
      </c>
      <c r="YB18" t="s">
        <v>2110</v>
      </c>
      <c r="YO18" t="s">
        <v>2111</v>
      </c>
      <c r="YP18" t="s">
        <v>2111</v>
      </c>
      <c r="YQ18" t="s">
        <v>2111</v>
      </c>
      <c r="YR18" t="s">
        <v>2111</v>
      </c>
      <c r="YS18" t="s">
        <v>2111</v>
      </c>
      <c r="YU18" t="s">
        <v>2112</v>
      </c>
      <c r="YV18" t="s">
        <v>2112</v>
      </c>
      <c r="YW18" t="s">
        <v>2112</v>
      </c>
      <c r="YX18" t="s">
        <v>2112</v>
      </c>
      <c r="YY18" t="s">
        <v>2112</v>
      </c>
      <c r="ZA18" t="s">
        <v>2113</v>
      </c>
      <c r="ZB18" t="s">
        <v>2113</v>
      </c>
      <c r="ZC18" t="s">
        <v>2113</v>
      </c>
      <c r="ZD18" t="s">
        <v>2113</v>
      </c>
      <c r="ZE18" t="s">
        <v>2113</v>
      </c>
      <c r="ZF18" t="s">
        <v>2114</v>
      </c>
      <c r="ZG18" t="s">
        <v>2114</v>
      </c>
      <c r="ZH18" t="s">
        <v>2114</v>
      </c>
      <c r="ZI18" t="s">
        <v>2114</v>
      </c>
      <c r="ZJ18" t="s">
        <v>2114</v>
      </c>
      <c r="ZL18" t="s">
        <v>2115</v>
      </c>
      <c r="ZM18" t="s">
        <v>2116</v>
      </c>
    </row>
    <row r="19" spans="1:689" ht="12.75">
      <c r="A19" t="s">
        <v>4391</v>
      </c>
      <c r="B19" t="s">
        <v>4391</v>
      </c>
      <c r="E19" t="s">
        <v>2072</v>
      </c>
      <c r="H19" t="s">
        <v>2117</v>
      </c>
      <c r="S19" t="s">
        <v>217</v>
      </c>
      <c r="V19" t="s">
        <v>2118</v>
      </c>
      <c r="X19" t="s">
        <v>2118</v>
      </c>
      <c r="Z19" t="s">
        <v>2118</v>
      </c>
      <c r="AB19" t="s">
        <v>2118</v>
      </c>
      <c r="AD19" t="s">
        <v>2118</v>
      </c>
      <c r="AE19" t="s">
        <v>2119</v>
      </c>
      <c r="AF19" t="s">
        <v>2120</v>
      </c>
      <c r="AG19" t="s">
        <v>2119</v>
      </c>
      <c r="AH19" t="s">
        <v>2120</v>
      </c>
      <c r="AI19" t="s">
        <v>2119</v>
      </c>
      <c r="AJ19" t="s">
        <v>2120</v>
      </c>
      <c r="AK19" t="s">
        <v>2119</v>
      </c>
      <c r="AL19" t="s">
        <v>2120</v>
      </c>
      <c r="AM19" t="s">
        <v>2119</v>
      </c>
      <c r="AN19" t="s">
        <v>2120</v>
      </c>
      <c r="AQ19" t="s">
        <v>2121</v>
      </c>
      <c r="AR19" t="s">
        <v>2122</v>
      </c>
      <c r="AS19" t="s">
        <v>2121</v>
      </c>
      <c r="AT19" t="s">
        <v>2122</v>
      </c>
      <c r="AU19" t="s">
        <v>2121</v>
      </c>
      <c r="AV19" t="s">
        <v>2122</v>
      </c>
      <c r="AW19" t="s">
        <v>2121</v>
      </c>
      <c r="AX19" t="s">
        <v>2122</v>
      </c>
      <c r="AY19" t="s">
        <v>2121</v>
      </c>
      <c r="AZ19" t="s">
        <v>2122</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4392</v>
      </c>
      <c r="B20" t="s">
        <v>4392</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4393</v>
      </c>
      <c r="B21" t="s">
        <v>4393</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2203</v>
      </c>
      <c r="ZG21" t="s">
        <v>2203</v>
      </c>
      <c r="ZH21" t="s">
        <v>2203</v>
      </c>
      <c r="ZI21" t="s">
        <v>2203</v>
      </c>
      <c r="ZJ21" t="s">
        <v>2203</v>
      </c>
      <c r="ZL21" t="s">
        <v>2236</v>
      </c>
      <c r="ZM21" t="s">
        <v>2237</v>
      </c>
    </row>
    <row r="22" spans="1:689" ht="12.75">
      <c r="A22" t="s">
        <v>4394</v>
      </c>
      <c r="B22" t="s">
        <v>5006</v>
      </c>
      <c r="S22" t="s">
        <v>2238</v>
      </c>
      <c r="V22" t="s">
        <v>2239</v>
      </c>
      <c r="X22" t="s">
        <v>2239</v>
      </c>
      <c r="Z22" t="s">
        <v>2239</v>
      </c>
      <c r="AB22" t="s">
        <v>2239</v>
      </c>
      <c r="AD22" t="s">
        <v>2239</v>
      </c>
      <c r="AE22" t="s">
        <v>1967</v>
      </c>
      <c r="AF22" t="s">
        <v>2240</v>
      </c>
      <c r="AG22" t="s">
        <v>1967</v>
      </c>
      <c r="AH22" t="s">
        <v>2240</v>
      </c>
      <c r="AI22" t="s">
        <v>1967</v>
      </c>
      <c r="AJ22" t="s">
        <v>2240</v>
      </c>
      <c r="AK22" t="s">
        <v>1967</v>
      </c>
      <c r="AL22" t="s">
        <v>2240</v>
      </c>
      <c r="AM22" t="s">
        <v>1967</v>
      </c>
      <c r="AN22" t="s">
        <v>2240</v>
      </c>
      <c r="AQ22" t="s">
        <v>2241</v>
      </c>
      <c r="AR22" t="s">
        <v>1916</v>
      </c>
      <c r="AS22" t="s">
        <v>2241</v>
      </c>
      <c r="AT22" t="s">
        <v>1916</v>
      </c>
      <c r="AU22" t="s">
        <v>2241</v>
      </c>
      <c r="AV22" t="s">
        <v>1916</v>
      </c>
      <c r="AW22" t="s">
        <v>2241</v>
      </c>
      <c r="AX22" t="s">
        <v>1916</v>
      </c>
      <c r="AY22" t="s">
        <v>2241</v>
      </c>
      <c r="AZ22" t="s">
        <v>1916</v>
      </c>
      <c r="BF22" t="s">
        <v>2242</v>
      </c>
      <c r="BI22" t="s">
        <v>2242</v>
      </c>
      <c r="BJ22" t="s">
        <v>2242</v>
      </c>
      <c r="BK22" t="s">
        <v>2242</v>
      </c>
      <c r="CF22" t="s">
        <v>1064</v>
      </c>
      <c r="CG22" t="s">
        <v>1064</v>
      </c>
      <c r="CH22" t="s">
        <v>1064</v>
      </c>
      <c r="CI22" t="s">
        <v>1064</v>
      </c>
      <c r="CJ22" t="s">
        <v>1064</v>
      </c>
      <c r="CK22" t="s">
        <v>2243</v>
      </c>
      <c r="CQ22" t="s">
        <v>2244</v>
      </c>
      <c r="CT22" t="s">
        <v>2245</v>
      </c>
      <c r="CV22" t="s">
        <v>2246</v>
      </c>
      <c r="CW22" t="s">
        <v>2247</v>
      </c>
      <c r="CX22" t="s">
        <v>2248</v>
      </c>
      <c r="DB22" t="s">
        <v>2249</v>
      </c>
      <c r="DC22" t="s">
        <v>2250</v>
      </c>
      <c r="DD22" t="s">
        <v>2251</v>
      </c>
      <c r="DE22" t="s">
        <v>2252</v>
      </c>
      <c r="DG22" t="s">
        <v>2253</v>
      </c>
      <c r="DI22" t="s">
        <v>2254</v>
      </c>
      <c r="DK22" t="s">
        <v>2255</v>
      </c>
      <c r="DP22" t="s">
        <v>2256</v>
      </c>
      <c r="DU22" t="s">
        <v>2257</v>
      </c>
      <c r="DW22" t="s">
        <v>2258</v>
      </c>
      <c r="EA22" t="s">
        <v>2259</v>
      </c>
      <c r="EB22" t="s">
        <v>2260</v>
      </c>
      <c r="EC22" t="s">
        <v>2261</v>
      </c>
      <c r="ED22" t="s">
        <v>2262</v>
      </c>
      <c r="EE22" t="s">
        <v>2263</v>
      </c>
      <c r="EG22" t="s">
        <v>2243</v>
      </c>
      <c r="EM22" t="s">
        <v>2244</v>
      </c>
      <c r="EP22" t="s">
        <v>2245</v>
      </c>
      <c r="ER22" t="s">
        <v>2246</v>
      </c>
      <c r="ES22" t="s">
        <v>2247</v>
      </c>
      <c r="ET22" t="s">
        <v>2248</v>
      </c>
      <c r="EX22" t="s">
        <v>2249</v>
      </c>
      <c r="EY22" t="s">
        <v>2250</v>
      </c>
      <c r="EZ22" t="s">
        <v>2251</v>
      </c>
      <c r="FA22" t="s">
        <v>2252</v>
      </c>
      <c r="FC22" t="s">
        <v>2253</v>
      </c>
      <c r="FE22" t="s">
        <v>2254</v>
      </c>
      <c r="FG22" t="s">
        <v>2255</v>
      </c>
      <c r="FL22" t="s">
        <v>2256</v>
      </c>
      <c r="FQ22" t="s">
        <v>2257</v>
      </c>
      <c r="FS22" t="s">
        <v>2258</v>
      </c>
      <c r="FW22" t="s">
        <v>2259</v>
      </c>
      <c r="FX22" t="s">
        <v>2260</v>
      </c>
      <c r="FY22" t="s">
        <v>2261</v>
      </c>
      <c r="FZ22" t="s">
        <v>2262</v>
      </c>
      <c r="GA22" t="s">
        <v>2263</v>
      </c>
      <c r="GC22" t="s">
        <v>2243</v>
      </c>
      <c r="GI22" t="s">
        <v>2244</v>
      </c>
      <c r="GL22" t="s">
        <v>2245</v>
      </c>
      <c r="GN22" t="s">
        <v>2246</v>
      </c>
      <c r="GO22" t="s">
        <v>2247</v>
      </c>
      <c r="GP22" t="s">
        <v>2248</v>
      </c>
      <c r="GT22" t="s">
        <v>2249</v>
      </c>
      <c r="GU22" t="s">
        <v>2250</v>
      </c>
      <c r="GV22" t="s">
        <v>2251</v>
      </c>
      <c r="GW22" t="s">
        <v>2252</v>
      </c>
      <c r="GY22" t="s">
        <v>2253</v>
      </c>
      <c r="HA22" t="s">
        <v>2254</v>
      </c>
      <c r="HC22" t="s">
        <v>2255</v>
      </c>
      <c r="HH22" t="s">
        <v>2256</v>
      </c>
      <c r="HM22" t="s">
        <v>2257</v>
      </c>
      <c r="HO22" t="s">
        <v>2258</v>
      </c>
      <c r="HS22" t="s">
        <v>2259</v>
      </c>
      <c r="HT22" t="s">
        <v>2260</v>
      </c>
      <c r="HU22" t="s">
        <v>2261</v>
      </c>
      <c r="HV22" t="s">
        <v>2262</v>
      </c>
      <c r="HW22" t="s">
        <v>2263</v>
      </c>
      <c r="HY22" t="s">
        <v>2243</v>
      </c>
      <c r="IE22" t="s">
        <v>2244</v>
      </c>
      <c r="IH22" t="s">
        <v>2245</v>
      </c>
      <c r="IJ22" t="s">
        <v>2246</v>
      </c>
      <c r="IK22" t="s">
        <v>2247</v>
      </c>
      <c r="IL22" t="s">
        <v>2248</v>
      </c>
      <c r="IP22" t="s">
        <v>2249</v>
      </c>
      <c r="IQ22" t="s">
        <v>2250</v>
      </c>
      <c r="IR22" t="s">
        <v>2251</v>
      </c>
      <c r="IS22" t="s">
        <v>2252</v>
      </c>
      <c r="IU22" t="s">
        <v>2253</v>
      </c>
      <c r="IW22" t="s">
        <v>2254</v>
      </c>
      <c r="IY22" t="s">
        <v>2255</v>
      </c>
      <c r="JD22" t="s">
        <v>2256</v>
      </c>
      <c r="JI22" t="s">
        <v>2257</v>
      </c>
      <c r="JK22" t="s">
        <v>2258</v>
      </c>
      <c r="JO22" t="s">
        <v>2259</v>
      </c>
      <c r="JP22" t="s">
        <v>2260</v>
      </c>
      <c r="JQ22" t="s">
        <v>2261</v>
      </c>
      <c r="JR22" t="s">
        <v>2262</v>
      </c>
      <c r="JS22" t="s">
        <v>2263</v>
      </c>
      <c r="JU22" t="s">
        <v>2243</v>
      </c>
      <c r="KA22" t="s">
        <v>2244</v>
      </c>
      <c r="KD22" t="s">
        <v>2245</v>
      </c>
      <c r="KF22" t="s">
        <v>2246</v>
      </c>
      <c r="KG22" t="s">
        <v>2247</v>
      </c>
      <c r="KH22" t="s">
        <v>2248</v>
      </c>
      <c r="KL22" t="s">
        <v>2249</v>
      </c>
      <c r="KM22" t="s">
        <v>2250</v>
      </c>
      <c r="KN22" t="s">
        <v>2251</v>
      </c>
      <c r="KO22" t="s">
        <v>2252</v>
      </c>
      <c r="KQ22" t="s">
        <v>2253</v>
      </c>
      <c r="KS22" t="s">
        <v>2254</v>
      </c>
      <c r="KU22" t="s">
        <v>2255</v>
      </c>
      <c r="KZ22" t="s">
        <v>2256</v>
      </c>
      <c r="LE22" t="s">
        <v>2257</v>
      </c>
      <c r="LG22" t="s">
        <v>2258</v>
      </c>
      <c r="LK22" t="s">
        <v>2259</v>
      </c>
      <c r="LL22" t="s">
        <v>2260</v>
      </c>
      <c r="LM22" t="s">
        <v>2261</v>
      </c>
      <c r="LN22" t="s">
        <v>2262</v>
      </c>
      <c r="LO22" t="s">
        <v>2263</v>
      </c>
      <c r="MH22" t="s">
        <v>2264</v>
      </c>
      <c r="NE22" t="s">
        <v>1995</v>
      </c>
      <c r="NH22" t="s">
        <v>2265</v>
      </c>
      <c r="NL22" t="s">
        <v>2266</v>
      </c>
      <c r="NN22" t="s">
        <v>2266</v>
      </c>
      <c r="NP22" t="s">
        <v>2266</v>
      </c>
      <c r="NR22" t="s">
        <v>2266</v>
      </c>
      <c r="NT22" t="s">
        <v>2266</v>
      </c>
      <c r="OF22" t="s">
        <v>1079</v>
      </c>
      <c r="OH22" t="s">
        <v>1995</v>
      </c>
      <c r="OQ22" t="s">
        <v>2267</v>
      </c>
      <c r="OX22" t="s">
        <v>2267</v>
      </c>
      <c r="PE22" t="s">
        <v>2267</v>
      </c>
      <c r="PL22" t="s">
        <v>2267</v>
      </c>
      <c r="PT22" t="s">
        <v>2267</v>
      </c>
      <c r="QA22" t="s">
        <v>2267</v>
      </c>
      <c r="QH22" t="s">
        <v>2267</v>
      </c>
      <c r="QO22" t="s">
        <v>2267</v>
      </c>
      <c r="QW22" t="s">
        <v>2267</v>
      </c>
      <c r="RD22" t="s">
        <v>2267</v>
      </c>
      <c r="RK22" t="s">
        <v>2267</v>
      </c>
      <c r="RR22" t="s">
        <v>2267</v>
      </c>
      <c r="RZ22" t="s">
        <v>2267</v>
      </c>
      <c r="SG22" t="s">
        <v>2267</v>
      </c>
      <c r="SN22" t="s">
        <v>2267</v>
      </c>
      <c r="SU22" t="s">
        <v>2267</v>
      </c>
      <c r="TD22" t="s">
        <v>2267</v>
      </c>
      <c r="TK22" t="s">
        <v>2267</v>
      </c>
      <c r="TR22" t="s">
        <v>2267</v>
      </c>
      <c r="TY22" t="s">
        <v>2267</v>
      </c>
      <c r="UG22" t="s">
        <v>2267</v>
      </c>
      <c r="UN22" t="s">
        <v>2267</v>
      </c>
      <c r="UU22" t="s">
        <v>2267</v>
      </c>
      <c r="VB22" t="s">
        <v>2267</v>
      </c>
      <c r="VJ22" t="s">
        <v>2267</v>
      </c>
      <c r="VQ22" t="s">
        <v>2267</v>
      </c>
      <c r="VX22" t="s">
        <v>2267</v>
      </c>
      <c r="WE22" t="s">
        <v>2267</v>
      </c>
      <c r="WM22" t="s">
        <v>2267</v>
      </c>
      <c r="WT22" t="s">
        <v>2267</v>
      </c>
      <c r="XA22" t="s">
        <v>2267</v>
      </c>
      <c r="XH22" t="s">
        <v>2267</v>
      </c>
      <c r="XO22" t="s">
        <v>2268</v>
      </c>
      <c r="XP22" t="s">
        <v>2268</v>
      </c>
      <c r="XQ22" t="s">
        <v>2268</v>
      </c>
      <c r="XR22" t="s">
        <v>2268</v>
      </c>
      <c r="XS22" t="s">
        <v>2268</v>
      </c>
      <c r="YB22" s="41" t="s">
        <v>2269</v>
      </c>
      <c r="YO22" t="s">
        <v>1976</v>
      </c>
      <c r="YP22" t="s">
        <v>1976</v>
      </c>
      <c r="YQ22" t="s">
        <v>1976</v>
      </c>
      <c r="YR22" t="s">
        <v>1976</v>
      </c>
      <c r="YS22" t="s">
        <v>1976</v>
      </c>
      <c r="ZF22" t="s">
        <v>1916</v>
      </c>
      <c r="ZG22" t="s">
        <v>1916</v>
      </c>
      <c r="ZH22" t="s">
        <v>1916</v>
      </c>
      <c r="ZI22" t="s">
        <v>1916</v>
      </c>
      <c r="ZJ22" t="s">
        <v>1916</v>
      </c>
      <c r="ZM22" t="s">
        <v>2270</v>
      </c>
    </row>
    <row r="23" spans="1:689" ht="12.75">
      <c r="A23" t="s">
        <v>4395</v>
      </c>
      <c r="B23" t="s">
        <v>4395</v>
      </c>
      <c r="S23" t="s">
        <v>2271</v>
      </c>
      <c r="V23" t="s">
        <v>2272</v>
      </c>
      <c r="X23" t="s">
        <v>2272</v>
      </c>
      <c r="Z23" t="s">
        <v>2272</v>
      </c>
      <c r="AB23" t="s">
        <v>2272</v>
      </c>
      <c r="AD23" t="s">
        <v>2272</v>
      </c>
      <c r="AE23" t="s">
        <v>2273</v>
      </c>
      <c r="AF23" t="s">
        <v>2274</v>
      </c>
      <c r="AG23" t="s">
        <v>2273</v>
      </c>
      <c r="AH23" t="s">
        <v>2274</v>
      </c>
      <c r="AI23" t="s">
        <v>2273</v>
      </c>
      <c r="AJ23" t="s">
        <v>2274</v>
      </c>
      <c r="AK23" t="s">
        <v>2273</v>
      </c>
      <c r="AL23" t="s">
        <v>2274</v>
      </c>
      <c r="AM23" t="s">
        <v>2273</v>
      </c>
      <c r="AN23" t="s">
        <v>2274</v>
      </c>
      <c r="AQ23" t="s">
        <v>2275</v>
      </c>
      <c r="AR23" t="s">
        <v>2276</v>
      </c>
      <c r="AS23" t="s">
        <v>2275</v>
      </c>
      <c r="AT23" t="s">
        <v>2276</v>
      </c>
      <c r="AU23" t="s">
        <v>2275</v>
      </c>
      <c r="AV23" t="s">
        <v>2276</v>
      </c>
      <c r="AW23" t="s">
        <v>2275</v>
      </c>
      <c r="AX23" t="s">
        <v>2276</v>
      </c>
      <c r="AY23" t="s">
        <v>2275</v>
      </c>
      <c r="AZ23" t="s">
        <v>2276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4396</v>
      </c>
      <c r="B24" t="s">
        <v>5007</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4397</v>
      </c>
      <c r="B25" t="s">
        <v>5008</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4398</v>
      </c>
      <c r="B26" t="s">
        <v>5009</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2375</v>
      </c>
      <c r="AS26" t="s">
        <v>2379</v>
      </c>
      <c r="AT26" t="s">
        <v>2375</v>
      </c>
      <c r="AU26" t="s">
        <v>2379</v>
      </c>
      <c r="AV26" t="s">
        <v>2375</v>
      </c>
      <c r="AW26" t="s">
        <v>2379</v>
      </c>
      <c r="AX26" t="s">
        <v>2375</v>
      </c>
      <c r="AY26" t="s">
        <v>2379</v>
      </c>
      <c r="AZ26" t="s">
        <v>2375</v>
      </c>
      <c r="CF26" t="s">
        <v>2380</v>
      </c>
      <c r="CG26" t="s">
        <v>2380</v>
      </c>
      <c r="CH26" t="s">
        <v>2380</v>
      </c>
      <c r="CI26" t="s">
        <v>2380</v>
      </c>
      <c r="CJ26" t="s">
        <v>2380</v>
      </c>
      <c r="CK26" t="s">
        <v>2381</v>
      </c>
      <c r="CQ26" t="s">
        <v>2382</v>
      </c>
      <c r="CT26" t="s">
        <v>2383</v>
      </c>
      <c r="CV26" t="s">
        <v>2384</v>
      </c>
      <c r="CW26" t="s">
        <v>2385</v>
      </c>
      <c r="CX26" t="s">
        <v>2386</v>
      </c>
      <c r="DB26" t="s">
        <v>2387</v>
      </c>
      <c r="DC26" t="s">
        <v>2388</v>
      </c>
      <c r="DD26" t="s">
        <v>2389</v>
      </c>
      <c r="DE26" t="s">
        <v>2390</v>
      </c>
      <c r="DG26" t="s">
        <v>2391</v>
      </c>
      <c r="DI26" t="s">
        <v>2392</v>
      </c>
      <c r="DK26" t="s">
        <v>2393</v>
      </c>
      <c r="DP26" t="s">
        <v>2394</v>
      </c>
      <c r="DU26" t="s">
        <v>2395</v>
      </c>
      <c r="DW26" t="s">
        <v>2396</v>
      </c>
      <c r="EA26" t="s">
        <v>2397</v>
      </c>
      <c r="EB26" t="s">
        <v>2398</v>
      </c>
      <c r="EC26" t="s">
        <v>2399</v>
      </c>
      <c r="ED26" t="s">
        <v>2400</v>
      </c>
      <c r="EE26" t="s">
        <v>2401</v>
      </c>
      <c r="EG26" t="s">
        <v>2381</v>
      </c>
      <c r="EM26" t="s">
        <v>2382</v>
      </c>
      <c r="EP26" t="s">
        <v>2383</v>
      </c>
      <c r="ER26" t="s">
        <v>2384</v>
      </c>
      <c r="ES26" t="s">
        <v>2385</v>
      </c>
      <c r="ET26" t="s">
        <v>2386</v>
      </c>
      <c r="EX26" t="s">
        <v>2387</v>
      </c>
      <c r="EY26" t="s">
        <v>2388</v>
      </c>
      <c r="EZ26" t="s">
        <v>2389</v>
      </c>
      <c r="FA26" t="s">
        <v>2390</v>
      </c>
      <c r="FC26" t="s">
        <v>2391</v>
      </c>
      <c r="FE26" t="s">
        <v>2392</v>
      </c>
      <c r="FG26" t="s">
        <v>2393</v>
      </c>
      <c r="FL26" t="s">
        <v>2394</v>
      </c>
      <c r="FQ26" t="s">
        <v>2395</v>
      </c>
      <c r="FS26" t="s">
        <v>2396</v>
      </c>
      <c r="FW26" t="s">
        <v>2397</v>
      </c>
      <c r="FX26" t="s">
        <v>2398</v>
      </c>
      <c r="FY26" t="s">
        <v>2399</v>
      </c>
      <c r="FZ26" t="s">
        <v>2400</v>
      </c>
      <c r="GA26" t="s">
        <v>2401</v>
      </c>
      <c r="GC26" t="s">
        <v>2381</v>
      </c>
      <c r="GI26" t="s">
        <v>2382</v>
      </c>
      <c r="GL26" t="s">
        <v>2383</v>
      </c>
      <c r="GN26" t="s">
        <v>2384</v>
      </c>
      <c r="GO26" t="s">
        <v>2385</v>
      </c>
      <c r="GP26" t="s">
        <v>2386</v>
      </c>
      <c r="GT26" t="s">
        <v>2387</v>
      </c>
      <c r="GU26" t="s">
        <v>2388</v>
      </c>
      <c r="GV26" t="s">
        <v>2389</v>
      </c>
      <c r="GW26" t="s">
        <v>2390</v>
      </c>
      <c r="GY26" t="s">
        <v>2391</v>
      </c>
      <c r="HA26" t="s">
        <v>2392</v>
      </c>
      <c r="HC26" t="s">
        <v>2393</v>
      </c>
      <c r="HH26" t="s">
        <v>2394</v>
      </c>
      <c r="HM26" t="s">
        <v>2395</v>
      </c>
      <c r="HO26" t="s">
        <v>2396</v>
      </c>
      <c r="HS26" t="s">
        <v>2397</v>
      </c>
      <c r="HT26" t="s">
        <v>2398</v>
      </c>
      <c r="HU26" t="s">
        <v>2399</v>
      </c>
      <c r="HV26" t="s">
        <v>2400</v>
      </c>
      <c r="HW26" t="s">
        <v>2401</v>
      </c>
      <c r="HY26" t="s">
        <v>2381</v>
      </c>
      <c r="IE26" t="s">
        <v>2382</v>
      </c>
      <c r="IH26" t="s">
        <v>2383</v>
      </c>
      <c r="IJ26" t="s">
        <v>2384</v>
      </c>
      <c r="IK26" t="s">
        <v>2385</v>
      </c>
      <c r="IL26" t="s">
        <v>2386</v>
      </c>
      <c r="IP26" t="s">
        <v>2387</v>
      </c>
      <c r="IQ26" t="s">
        <v>2388</v>
      </c>
      <c r="IR26" t="s">
        <v>2389</v>
      </c>
      <c r="IS26" t="s">
        <v>2390</v>
      </c>
      <c r="IU26" t="s">
        <v>2391</v>
      </c>
      <c r="IW26" t="s">
        <v>2392</v>
      </c>
      <c r="IY26" t="s">
        <v>2393</v>
      </c>
      <c r="JD26" t="s">
        <v>2394</v>
      </c>
      <c r="JI26" t="s">
        <v>2395</v>
      </c>
      <c r="JK26" t="s">
        <v>2396</v>
      </c>
      <c r="JO26" t="s">
        <v>2397</v>
      </c>
      <c r="JP26" t="s">
        <v>2398</v>
      </c>
      <c r="JQ26" t="s">
        <v>2399</v>
      </c>
      <c r="JR26" t="s">
        <v>2400</v>
      </c>
      <c r="JS26" t="s">
        <v>2401</v>
      </c>
      <c r="JU26" t="s">
        <v>2381</v>
      </c>
      <c r="KA26" t="s">
        <v>2382</v>
      </c>
      <c r="KD26" t="s">
        <v>2383</v>
      </c>
      <c r="KF26" t="s">
        <v>2384</v>
      </c>
      <c r="KG26" t="s">
        <v>2385</v>
      </c>
      <c r="KH26" t="s">
        <v>2386</v>
      </c>
      <c r="KL26" t="s">
        <v>2387</v>
      </c>
      <c r="KM26" t="s">
        <v>2388</v>
      </c>
      <c r="KN26" t="s">
        <v>2389</v>
      </c>
      <c r="KO26" t="s">
        <v>2390</v>
      </c>
      <c r="KQ26" t="s">
        <v>2391</v>
      </c>
      <c r="KS26" t="s">
        <v>2392</v>
      </c>
      <c r="KU26" t="s">
        <v>2393</v>
      </c>
      <c r="KZ26" t="s">
        <v>2394</v>
      </c>
      <c r="LE26" t="s">
        <v>2395</v>
      </c>
      <c r="LG26" t="s">
        <v>2396</v>
      </c>
      <c r="LK26" t="s">
        <v>2397</v>
      </c>
      <c r="LL26" t="s">
        <v>2398</v>
      </c>
      <c r="LM26" t="s">
        <v>2399</v>
      </c>
      <c r="LN26" t="s">
        <v>2400</v>
      </c>
      <c r="LO26" t="s">
        <v>2401</v>
      </c>
      <c r="MH26" t="s">
        <v>2402</v>
      </c>
      <c r="NE26" t="s">
        <v>2176</v>
      </c>
      <c r="NH26" t="s">
        <v>2403</v>
      </c>
      <c r="NL26" t="s">
        <v>1317</v>
      </c>
      <c r="NN26" t="s">
        <v>1317</v>
      </c>
      <c r="NP26" t="s">
        <v>1317</v>
      </c>
      <c r="NR26" t="s">
        <v>1317</v>
      </c>
      <c r="NT26" t="s">
        <v>1317</v>
      </c>
      <c r="OH26" t="s">
        <v>2176</v>
      </c>
      <c r="OQ26" t="s">
        <v>2404</v>
      </c>
      <c r="OX26" t="s">
        <v>2404</v>
      </c>
      <c r="PE26" t="s">
        <v>2404</v>
      </c>
      <c r="PL26" t="s">
        <v>2404</v>
      </c>
      <c r="PT26" t="s">
        <v>2404</v>
      </c>
      <c r="QA26" t="s">
        <v>2404</v>
      </c>
      <c r="QH26" t="s">
        <v>2404</v>
      </c>
      <c r="QO26" t="s">
        <v>2404</v>
      </c>
      <c r="QW26" t="s">
        <v>2404</v>
      </c>
      <c r="RD26" t="s">
        <v>2404</v>
      </c>
      <c r="RK26" t="s">
        <v>2404</v>
      </c>
      <c r="RR26" t="s">
        <v>2404</v>
      </c>
      <c r="RZ26" t="s">
        <v>2404</v>
      </c>
      <c r="SG26" t="s">
        <v>2404</v>
      </c>
      <c r="SN26" t="s">
        <v>2404</v>
      </c>
      <c r="SU26" t="s">
        <v>2404</v>
      </c>
      <c r="TD26" t="s">
        <v>2404</v>
      </c>
      <c r="TK26" t="s">
        <v>2404</v>
      </c>
      <c r="TR26" t="s">
        <v>2404</v>
      </c>
      <c r="TY26" t="s">
        <v>2404</v>
      </c>
      <c r="UG26" t="s">
        <v>2404</v>
      </c>
      <c r="UN26" t="s">
        <v>2404</v>
      </c>
      <c r="UU26" t="s">
        <v>2404</v>
      </c>
      <c r="VB26" t="s">
        <v>2404</v>
      </c>
      <c r="VJ26" t="s">
        <v>2404</v>
      </c>
      <c r="VQ26" t="s">
        <v>2404</v>
      </c>
      <c r="VX26" t="s">
        <v>2404</v>
      </c>
      <c r="WE26" t="s">
        <v>2404</v>
      </c>
      <c r="WM26" t="s">
        <v>2404</v>
      </c>
      <c r="WT26" t="s">
        <v>2404</v>
      </c>
      <c r="XA26" t="s">
        <v>2404</v>
      </c>
      <c r="XH26" t="s">
        <v>2404</v>
      </c>
      <c r="XO26" t="s">
        <v>2405</v>
      </c>
      <c r="XP26" t="s">
        <v>2405</v>
      </c>
      <c r="XQ26" t="s">
        <v>2405</v>
      </c>
      <c r="XR26" t="s">
        <v>2405</v>
      </c>
      <c r="XS26" t="s">
        <v>2405</v>
      </c>
      <c r="YB26" t="s">
        <v>2406</v>
      </c>
      <c r="YO26" t="s">
        <v>2407</v>
      </c>
      <c r="YP26" t="s">
        <v>2407</v>
      </c>
      <c r="YQ26" t="s">
        <v>2407</v>
      </c>
      <c r="YR26" t="s">
        <v>2407</v>
      </c>
      <c r="YS26" t="s">
        <v>2407</v>
      </c>
      <c r="ZF26" t="s">
        <v>2019</v>
      </c>
      <c r="ZG26" t="s">
        <v>2019</v>
      </c>
      <c r="ZH26" t="s">
        <v>2019</v>
      </c>
      <c r="ZI26" t="s">
        <v>2019</v>
      </c>
      <c r="ZJ26" t="s">
        <v>2019</v>
      </c>
      <c r="ZM26" t="s">
        <v>2408</v>
      </c>
    </row>
    <row r="27" spans="1:689" ht="12.75">
      <c r="A27" t="s">
        <v>4399</v>
      </c>
      <c r="B27" t="s">
        <v>5010</v>
      </c>
      <c r="V27" t="s">
        <v>2409</v>
      </c>
      <c r="X27" t="s">
        <v>2409</v>
      </c>
      <c r="Z27" t="s">
        <v>2409</v>
      </c>
      <c r="AB27" t="s">
        <v>2409</v>
      </c>
      <c r="AD27" t="s">
        <v>2409</v>
      </c>
      <c r="AE27" t="s">
        <v>2410</v>
      </c>
      <c r="AF27" t="s">
        <v>2411</v>
      </c>
      <c r="AG27" t="s">
        <v>2410</v>
      </c>
      <c r="AH27" t="s">
        <v>2411</v>
      </c>
      <c r="AI27" t="s">
        <v>2410</v>
      </c>
      <c r="AJ27" t="s">
        <v>2411</v>
      </c>
      <c r="AK27" t="s">
        <v>2410</v>
      </c>
      <c r="AL27" t="s">
        <v>2411</v>
      </c>
      <c r="AM27" t="s">
        <v>2410</v>
      </c>
      <c r="AN27" t="s">
        <v>2411</v>
      </c>
      <c r="AQ27" t="s">
        <v>2412</v>
      </c>
      <c r="AR27" t="s">
        <v>2413</v>
      </c>
      <c r="AS27" t="s">
        <v>2412</v>
      </c>
      <c r="AT27" t="s">
        <v>2413</v>
      </c>
      <c r="AU27" t="s">
        <v>2412</v>
      </c>
      <c r="AV27" t="s">
        <v>2413</v>
      </c>
      <c r="AW27" t="s">
        <v>2412</v>
      </c>
      <c r="AX27" t="s">
        <v>2413</v>
      </c>
      <c r="AY27" t="s">
        <v>2412</v>
      </c>
      <c r="AZ27" t="s">
        <v>2413</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4400</v>
      </c>
      <c r="B28" t="s">
        <v>5011</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1968</v>
      </c>
      <c r="AS28" t="s">
        <v>2444</v>
      </c>
      <c r="AT28" t="s">
        <v>1968</v>
      </c>
      <c r="AU28" t="s">
        <v>2444</v>
      </c>
      <c r="AV28" t="s">
        <v>1968</v>
      </c>
      <c r="AW28" t="s">
        <v>2444</v>
      </c>
      <c r="AX28" t="s">
        <v>1968</v>
      </c>
      <c r="AY28" t="s">
        <v>2444</v>
      </c>
      <c r="AZ28" t="s">
        <v>1968</v>
      </c>
      <c r="CF28" t="s">
        <v>2445</v>
      </c>
      <c r="CG28" t="s">
        <v>2445</v>
      </c>
      <c r="CH28" t="s">
        <v>2445</v>
      </c>
      <c r="CI28" t="s">
        <v>2445</v>
      </c>
      <c r="CJ28" t="s">
        <v>2445</v>
      </c>
      <c r="CK28" t="s">
        <v>2446</v>
      </c>
      <c r="CQ28" t="s">
        <v>2447</v>
      </c>
      <c r="CT28" t="s">
        <v>2448</v>
      </c>
      <c r="CV28" t="s">
        <v>2449</v>
      </c>
      <c r="CW28" t="s">
        <v>2450</v>
      </c>
      <c r="CX28" t="s">
        <v>2451</v>
      </c>
      <c r="DC28" t="s">
        <v>2452</v>
      </c>
      <c r="DD28" t="s">
        <v>2453</v>
      </c>
      <c r="DE28" t="s">
        <v>2454</v>
      </c>
      <c r="DG28" t="s">
        <v>1478</v>
      </c>
      <c r="DI28" t="s">
        <v>2455</v>
      </c>
      <c r="DK28" t="s">
        <v>2456</v>
      </c>
      <c r="DP28" t="s">
        <v>2457</v>
      </c>
      <c r="DU28" t="s">
        <v>2458</v>
      </c>
      <c r="DW28" t="s">
        <v>2459</v>
      </c>
      <c r="EA28" t="s">
        <v>2460</v>
      </c>
      <c r="EB28" t="s">
        <v>2461</v>
      </c>
      <c r="EC28" t="s">
        <v>2462</v>
      </c>
      <c r="EE28" t="s">
        <v>2463</v>
      </c>
      <c r="EG28" t="s">
        <v>2446</v>
      </c>
      <c r="EM28" t="s">
        <v>2447</v>
      </c>
      <c r="EP28" t="s">
        <v>2448</v>
      </c>
      <c r="ER28" t="s">
        <v>2449</v>
      </c>
      <c r="ES28" t="s">
        <v>2450</v>
      </c>
      <c r="ET28" t="s">
        <v>2451</v>
      </c>
      <c r="EY28" t="s">
        <v>2452</v>
      </c>
      <c r="EZ28" t="s">
        <v>2453</v>
      </c>
      <c r="FA28" t="s">
        <v>2454</v>
      </c>
      <c r="FC28" t="s">
        <v>1478</v>
      </c>
      <c r="FE28" t="s">
        <v>2455</v>
      </c>
      <c r="FG28" t="s">
        <v>2456</v>
      </c>
      <c r="FL28" t="s">
        <v>2457</v>
      </c>
      <c r="FQ28" t="s">
        <v>2458</v>
      </c>
      <c r="FS28" t="s">
        <v>2459</v>
      </c>
      <c r="FW28" t="s">
        <v>2460</v>
      </c>
      <c r="FX28" t="s">
        <v>2461</v>
      </c>
      <c r="FY28" t="s">
        <v>2462</v>
      </c>
      <c r="GA28" t="s">
        <v>2463</v>
      </c>
      <c r="GC28" t="s">
        <v>2446</v>
      </c>
      <c r="GI28" t="s">
        <v>2447</v>
      </c>
      <c r="GL28" t="s">
        <v>2448</v>
      </c>
      <c r="GN28" t="s">
        <v>2449</v>
      </c>
      <c r="GO28" t="s">
        <v>2450</v>
      </c>
      <c r="GP28" t="s">
        <v>2451</v>
      </c>
      <c r="GU28" t="s">
        <v>2452</v>
      </c>
      <c r="GV28" t="s">
        <v>2453</v>
      </c>
      <c r="GW28" t="s">
        <v>2454</v>
      </c>
      <c r="GY28" t="s">
        <v>1478</v>
      </c>
      <c r="HA28" t="s">
        <v>2455</v>
      </c>
      <c r="HC28" t="s">
        <v>2456</v>
      </c>
      <c r="HH28" t="s">
        <v>2457</v>
      </c>
      <c r="HM28" t="s">
        <v>2458</v>
      </c>
      <c r="HO28" t="s">
        <v>2459</v>
      </c>
      <c r="HS28" t="s">
        <v>2460</v>
      </c>
      <c r="HT28" t="s">
        <v>2461</v>
      </c>
      <c r="HU28" t="s">
        <v>2462</v>
      </c>
      <c r="HW28" t="s">
        <v>2463</v>
      </c>
      <c r="HY28" t="s">
        <v>2446</v>
      </c>
      <c r="IE28" t="s">
        <v>2447</v>
      </c>
      <c r="IH28" t="s">
        <v>2448</v>
      </c>
      <c r="IJ28" t="s">
        <v>2449</v>
      </c>
      <c r="IK28" t="s">
        <v>2450</v>
      </c>
      <c r="IL28" t="s">
        <v>2451</v>
      </c>
      <c r="IQ28" t="s">
        <v>2452</v>
      </c>
      <c r="IR28" t="s">
        <v>2453</v>
      </c>
      <c r="IS28" t="s">
        <v>2454</v>
      </c>
      <c r="IU28" t="s">
        <v>1478</v>
      </c>
      <c r="IW28" t="s">
        <v>2455</v>
      </c>
      <c r="IY28" t="s">
        <v>2456</v>
      </c>
      <c r="JD28" t="s">
        <v>2457</v>
      </c>
      <c r="JI28" t="s">
        <v>2458</v>
      </c>
      <c r="JK28" t="s">
        <v>2459</v>
      </c>
      <c r="JO28" t="s">
        <v>2460</v>
      </c>
      <c r="JP28" t="s">
        <v>2461</v>
      </c>
      <c r="JQ28" t="s">
        <v>2462</v>
      </c>
      <c r="JS28" t="s">
        <v>2463</v>
      </c>
      <c r="JU28" t="s">
        <v>2446</v>
      </c>
      <c r="KA28" t="s">
        <v>2447</v>
      </c>
      <c r="KD28" t="s">
        <v>2448</v>
      </c>
      <c r="KF28" t="s">
        <v>2449</v>
      </c>
      <c r="KG28" t="s">
        <v>2450</v>
      </c>
      <c r="KH28" t="s">
        <v>2451</v>
      </c>
      <c r="KM28" t="s">
        <v>2452</v>
      </c>
      <c r="KN28" t="s">
        <v>2453</v>
      </c>
      <c r="KO28" t="s">
        <v>2454</v>
      </c>
      <c r="KQ28" t="s">
        <v>1478</v>
      </c>
      <c r="KS28" t="s">
        <v>2455</v>
      </c>
      <c r="KU28" t="s">
        <v>2456</v>
      </c>
      <c r="KZ28" t="s">
        <v>2457</v>
      </c>
      <c r="LE28" t="s">
        <v>2458</v>
      </c>
      <c r="LG28" t="s">
        <v>2459</v>
      </c>
      <c r="LK28" t="s">
        <v>2460</v>
      </c>
      <c r="LL28" t="s">
        <v>2461</v>
      </c>
      <c r="LM28" t="s">
        <v>2462</v>
      </c>
      <c r="LO28" t="s">
        <v>2463</v>
      </c>
      <c r="MH28" t="s">
        <v>2464</v>
      </c>
      <c r="NE28" t="s">
        <v>2253</v>
      </c>
      <c r="NH28" t="s">
        <v>2465</v>
      </c>
      <c r="OH28" t="s">
        <v>2253</v>
      </c>
      <c r="OQ28" t="s">
        <v>2466</v>
      </c>
      <c r="OX28" t="s">
        <v>2466</v>
      </c>
      <c r="PE28" t="s">
        <v>2466</v>
      </c>
      <c r="PL28" t="s">
        <v>2466</v>
      </c>
      <c r="PT28" t="s">
        <v>2466</v>
      </c>
      <c r="QA28" t="s">
        <v>2466</v>
      </c>
      <c r="QH28" t="s">
        <v>2466</v>
      </c>
      <c r="QO28" t="s">
        <v>2466</v>
      </c>
      <c r="QW28" t="s">
        <v>2466</v>
      </c>
      <c r="RD28" t="s">
        <v>2466</v>
      </c>
      <c r="RK28" t="s">
        <v>2466</v>
      </c>
      <c r="RR28" t="s">
        <v>2466</v>
      </c>
      <c r="RZ28" t="s">
        <v>2466</v>
      </c>
      <c r="SG28" t="s">
        <v>2466</v>
      </c>
      <c r="SN28" t="s">
        <v>2466</v>
      </c>
      <c r="SU28" t="s">
        <v>2466</v>
      </c>
      <c r="TD28" t="s">
        <v>2466</v>
      </c>
      <c r="TK28" t="s">
        <v>2466</v>
      </c>
      <c r="TR28" t="s">
        <v>2466</v>
      </c>
      <c r="TY28" t="s">
        <v>2466</v>
      </c>
      <c r="UG28" t="s">
        <v>2466</v>
      </c>
      <c r="UN28" t="s">
        <v>2466</v>
      </c>
      <c r="UU28" t="s">
        <v>2466</v>
      </c>
      <c r="VB28" t="s">
        <v>2466</v>
      </c>
      <c r="VJ28" t="s">
        <v>2466</v>
      </c>
      <c r="VQ28" t="s">
        <v>2466</v>
      </c>
      <c r="VX28" t="s">
        <v>2466</v>
      </c>
      <c r="WE28" t="s">
        <v>2466</v>
      </c>
      <c r="WM28" t="s">
        <v>2466</v>
      </c>
      <c r="WT28" t="s">
        <v>2466</v>
      </c>
      <c r="XA28" t="s">
        <v>2466</v>
      </c>
      <c r="XH28" t="s">
        <v>2466</v>
      </c>
      <c r="XO28" t="s">
        <v>2467</v>
      </c>
      <c r="XP28" t="s">
        <v>2467</v>
      </c>
      <c r="XQ28" t="s">
        <v>2467</v>
      </c>
      <c r="XR28" t="s">
        <v>2467</v>
      </c>
      <c r="XS28" t="s">
        <v>2467</v>
      </c>
      <c r="YB28" t="s">
        <v>2468</v>
      </c>
      <c r="YO28" t="s">
        <v>2469</v>
      </c>
      <c r="YP28" t="s">
        <v>2469</v>
      </c>
      <c r="YQ28" t="s">
        <v>2469</v>
      </c>
      <c r="YR28" t="s">
        <v>2469</v>
      </c>
      <c r="YS28" t="s">
        <v>2469</v>
      </c>
      <c r="ZF28" t="s">
        <v>2113</v>
      </c>
      <c r="ZG28" t="s">
        <v>2113</v>
      </c>
      <c r="ZH28" t="s">
        <v>2113</v>
      </c>
      <c r="ZI28" t="s">
        <v>2113</v>
      </c>
      <c r="ZJ28" t="s">
        <v>2113</v>
      </c>
      <c r="ZM28" t="s">
        <v>2470</v>
      </c>
    </row>
    <row r="29" spans="1:689" ht="12.75">
      <c r="A29" t="s">
        <v>4401</v>
      </c>
      <c r="B29" t="s">
        <v>4401</v>
      </c>
      <c r="V29" t="s">
        <v>2471</v>
      </c>
      <c r="X29" t="s">
        <v>2471</v>
      </c>
      <c r="Z29" t="s">
        <v>2471</v>
      </c>
      <c r="AB29" t="s">
        <v>2471</v>
      </c>
      <c r="AD29" t="s">
        <v>2471</v>
      </c>
      <c r="AE29" t="s">
        <v>2472</v>
      </c>
      <c r="AF29" t="s">
        <v>2473</v>
      </c>
      <c r="AG29" t="s">
        <v>2472</v>
      </c>
      <c r="AH29" t="s">
        <v>2473</v>
      </c>
      <c r="AI29" t="s">
        <v>2472</v>
      </c>
      <c r="AJ29" t="s">
        <v>2473</v>
      </c>
      <c r="AK29" t="s">
        <v>2472</v>
      </c>
      <c r="AL29" t="s">
        <v>2473</v>
      </c>
      <c r="AM29" t="s">
        <v>2472</v>
      </c>
      <c r="AN29" t="s">
        <v>2473</v>
      </c>
      <c r="AQ29" t="s">
        <v>2474</v>
      </c>
      <c r="AR29" t="s">
        <v>2475</v>
      </c>
      <c r="AS29" t="s">
        <v>2474</v>
      </c>
      <c r="AT29" t="s">
        <v>2475</v>
      </c>
      <c r="AU29" t="s">
        <v>2474</v>
      </c>
      <c r="AV29" t="s">
        <v>2475</v>
      </c>
      <c r="AW29" t="s">
        <v>2474</v>
      </c>
      <c r="AX29" t="s">
        <v>2475</v>
      </c>
      <c r="AY29" t="s">
        <v>2474</v>
      </c>
      <c r="AZ29" t="s">
        <v>2475</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4402</v>
      </c>
      <c r="B30" t="s">
        <v>4402</v>
      </c>
      <c r="V30" t="s">
        <v>2504</v>
      </c>
      <c r="X30" t="s">
        <v>2504</v>
      </c>
      <c r="Z30" t="s">
        <v>2504</v>
      </c>
      <c r="AB30" t="s">
        <v>2504</v>
      </c>
      <c r="AD30" t="s">
        <v>2504</v>
      </c>
      <c r="AF30" t="s">
        <v>1967</v>
      </c>
      <c r="AH30" t="s">
        <v>1967</v>
      </c>
      <c r="AJ30" t="s">
        <v>1967</v>
      </c>
      <c r="AL30" t="s">
        <v>1967</v>
      </c>
      <c r="AN30" t="s">
        <v>1967</v>
      </c>
      <c r="AR30" t="s">
        <v>2019</v>
      </c>
      <c r="AT30" t="s">
        <v>2019</v>
      </c>
      <c r="AV30" t="s">
        <v>2019</v>
      </c>
      <c r="AX30" t="s">
        <v>2019</v>
      </c>
      <c r="AZ30" t="s">
        <v>2019</v>
      </c>
      <c r="CF30" t="s">
        <v>318</v>
      </c>
      <c r="CG30" t="s">
        <v>318</v>
      </c>
      <c r="CH30" t="s">
        <v>318</v>
      </c>
      <c r="CI30" t="s">
        <v>318</v>
      </c>
      <c r="CJ30" t="s">
        <v>318</v>
      </c>
      <c r="CK30" t="s">
        <v>2505</v>
      </c>
      <c r="CQ30" t="s">
        <v>2506</v>
      </c>
      <c r="CT30" t="s">
        <v>2507</v>
      </c>
      <c r="CV30" t="s">
        <v>2508</v>
      </c>
      <c r="CW30" t="s">
        <v>2509</v>
      </c>
      <c r="CX30" t="s">
        <v>2510</v>
      </c>
      <c r="DC30" t="s">
        <v>2511</v>
      </c>
      <c r="DD30" t="s">
        <v>2512</v>
      </c>
      <c r="DE30" t="s">
        <v>2513</v>
      </c>
      <c r="DG30" t="s">
        <v>2514</v>
      </c>
      <c r="DK30" t="s">
        <v>2515</v>
      </c>
      <c r="DP30" t="s">
        <v>2516</v>
      </c>
      <c r="DU30" t="s">
        <v>2517</v>
      </c>
      <c r="DW30" t="s">
        <v>2518</v>
      </c>
      <c r="EA30" t="s">
        <v>2519</v>
      </c>
      <c r="EB30" t="s">
        <v>2520</v>
      </c>
      <c r="EC30" t="s">
        <v>2521</v>
      </c>
      <c r="EE30" t="s">
        <v>2522</v>
      </c>
      <c r="EG30" t="s">
        <v>2505</v>
      </c>
      <c r="EM30" t="s">
        <v>2506</v>
      </c>
      <c r="EP30" t="s">
        <v>2507</v>
      </c>
      <c r="ER30" t="s">
        <v>2508</v>
      </c>
      <c r="ES30" t="s">
        <v>2509</v>
      </c>
      <c r="ET30" t="s">
        <v>2510</v>
      </c>
      <c r="EY30" t="s">
        <v>2511</v>
      </c>
      <c r="EZ30" t="s">
        <v>2512</v>
      </c>
      <c r="FA30" t="s">
        <v>2513</v>
      </c>
      <c r="FC30" t="s">
        <v>2514</v>
      </c>
      <c r="FG30" t="s">
        <v>2515</v>
      </c>
      <c r="FL30" t="s">
        <v>2516</v>
      </c>
      <c r="FQ30" t="s">
        <v>2517</v>
      </c>
      <c r="FS30" t="s">
        <v>2518</v>
      </c>
      <c r="FW30" t="s">
        <v>2519</v>
      </c>
      <c r="FX30" t="s">
        <v>2520</v>
      </c>
      <c r="FY30" t="s">
        <v>2521</v>
      </c>
      <c r="GA30" t="s">
        <v>2522</v>
      </c>
      <c r="GC30" t="s">
        <v>2505</v>
      </c>
      <c r="GI30" t="s">
        <v>2506</v>
      </c>
      <c r="GL30" t="s">
        <v>2507</v>
      </c>
      <c r="GN30" t="s">
        <v>2508</v>
      </c>
      <c r="GO30" t="s">
        <v>2509</v>
      </c>
      <c r="GP30" t="s">
        <v>2510</v>
      </c>
      <c r="GU30" t="s">
        <v>2511</v>
      </c>
      <c r="GV30" t="s">
        <v>2512</v>
      </c>
      <c r="GW30" t="s">
        <v>2513</v>
      </c>
      <c r="GY30" t="s">
        <v>2514</v>
      </c>
      <c r="HC30" t="s">
        <v>2515</v>
      </c>
      <c r="HH30" t="s">
        <v>2516</v>
      </c>
      <c r="HM30" t="s">
        <v>2517</v>
      </c>
      <c r="HO30" t="s">
        <v>2518</v>
      </c>
      <c r="HS30" t="s">
        <v>2519</v>
      </c>
      <c r="HT30" t="s">
        <v>2520</v>
      </c>
      <c r="HU30" t="s">
        <v>2521</v>
      </c>
      <c r="HW30" t="s">
        <v>2522</v>
      </c>
      <c r="HY30" t="s">
        <v>2505</v>
      </c>
      <c r="IE30" t="s">
        <v>2506</v>
      </c>
      <c r="IH30" t="s">
        <v>2507</v>
      </c>
      <c r="IJ30" t="s">
        <v>2508</v>
      </c>
      <c r="IK30" t="s">
        <v>2509</v>
      </c>
      <c r="IL30" t="s">
        <v>2510</v>
      </c>
      <c r="IQ30" t="s">
        <v>2511</v>
      </c>
      <c r="IR30" t="s">
        <v>2512</v>
      </c>
      <c r="IS30" t="s">
        <v>2513</v>
      </c>
      <c r="IU30" t="s">
        <v>2514</v>
      </c>
      <c r="IY30" t="s">
        <v>2515</v>
      </c>
      <c r="JD30" t="s">
        <v>2516</v>
      </c>
      <c r="JI30" t="s">
        <v>2517</v>
      </c>
      <c r="JK30" t="s">
        <v>2518</v>
      </c>
      <c r="JO30" t="s">
        <v>2519</v>
      </c>
      <c r="JP30" t="s">
        <v>2520</v>
      </c>
      <c r="JQ30" t="s">
        <v>2521</v>
      </c>
      <c r="JS30" t="s">
        <v>2522</v>
      </c>
      <c r="JU30" t="s">
        <v>2505</v>
      </c>
      <c r="KA30" t="s">
        <v>2506</v>
      </c>
      <c r="KD30" t="s">
        <v>2507</v>
      </c>
      <c r="KF30" t="s">
        <v>2508</v>
      </c>
      <c r="KG30" t="s">
        <v>2509</v>
      </c>
      <c r="KH30" t="s">
        <v>2510</v>
      </c>
      <c r="KM30" t="s">
        <v>2511</v>
      </c>
      <c r="KN30" t="s">
        <v>2512</v>
      </c>
      <c r="KO30" t="s">
        <v>2513</v>
      </c>
      <c r="KQ30" t="s">
        <v>2514</v>
      </c>
      <c r="KU30" t="s">
        <v>2515</v>
      </c>
      <c r="KZ30" t="s">
        <v>2516</v>
      </c>
      <c r="LE30" t="s">
        <v>2517</v>
      </c>
      <c r="LG30" t="s">
        <v>2518</v>
      </c>
      <c r="LK30" t="s">
        <v>2519</v>
      </c>
      <c r="LL30" t="s">
        <v>2520</v>
      </c>
      <c r="LM30" t="s">
        <v>2521</v>
      </c>
      <c r="LO30" t="s">
        <v>2522</v>
      </c>
      <c r="MH30" t="s">
        <v>2523</v>
      </c>
      <c r="NE30" t="s">
        <v>2322</v>
      </c>
      <c r="NH30" t="s">
        <v>2524</v>
      </c>
      <c r="OH30" t="s">
        <v>2322</v>
      </c>
      <c r="OQ30" t="s">
        <v>2525</v>
      </c>
      <c r="OX30" t="s">
        <v>2525</v>
      </c>
      <c r="PE30" t="s">
        <v>2525</v>
      </c>
      <c r="PL30" t="s">
        <v>2525</v>
      </c>
      <c r="PT30" t="s">
        <v>2525</v>
      </c>
      <c r="QA30" t="s">
        <v>2525</v>
      </c>
      <c r="QH30" t="s">
        <v>2525</v>
      </c>
      <c r="QO30" t="s">
        <v>2525</v>
      </c>
      <c r="QW30" t="s">
        <v>2525</v>
      </c>
      <c r="RD30" t="s">
        <v>2525</v>
      </c>
      <c r="RK30" t="s">
        <v>2525</v>
      </c>
      <c r="RR30" t="s">
        <v>2525</v>
      </c>
      <c r="RZ30" t="s">
        <v>2525</v>
      </c>
      <c r="SG30" t="s">
        <v>2525</v>
      </c>
      <c r="SN30" t="s">
        <v>2525</v>
      </c>
      <c r="SU30" t="s">
        <v>2525</v>
      </c>
      <c r="TD30" t="s">
        <v>2525</v>
      </c>
      <c r="TK30" t="s">
        <v>2525</v>
      </c>
      <c r="TR30" t="s">
        <v>2525</v>
      </c>
      <c r="TY30" t="s">
        <v>2525</v>
      </c>
      <c r="UG30" t="s">
        <v>2525</v>
      </c>
      <c r="UN30" t="s">
        <v>2525</v>
      </c>
      <c r="UU30" t="s">
        <v>2525</v>
      </c>
      <c r="VB30" t="s">
        <v>2525</v>
      </c>
      <c r="VJ30" t="s">
        <v>2525</v>
      </c>
      <c r="VQ30" t="s">
        <v>2525</v>
      </c>
      <c r="VX30" t="s">
        <v>2525</v>
      </c>
      <c r="WE30" t="s">
        <v>2525</v>
      </c>
      <c r="WM30" t="s">
        <v>2525</v>
      </c>
      <c r="WT30" t="s">
        <v>2525</v>
      </c>
      <c r="XA30" t="s">
        <v>2525</v>
      </c>
      <c r="XH30" t="s">
        <v>2525</v>
      </c>
      <c r="XO30" t="s">
        <v>2526</v>
      </c>
      <c r="XP30" t="s">
        <v>2526</v>
      </c>
      <c r="XQ30" t="s">
        <v>2526</v>
      </c>
      <c r="XR30" t="s">
        <v>2526</v>
      </c>
      <c r="XS30" t="s">
        <v>2526</v>
      </c>
      <c r="YB30" t="s">
        <v>2527</v>
      </c>
      <c r="YO30" t="s">
        <v>2528</v>
      </c>
      <c r="YP30" t="s">
        <v>2528</v>
      </c>
      <c r="YQ30" t="s">
        <v>2528</v>
      </c>
      <c r="YR30" t="s">
        <v>2528</v>
      </c>
      <c r="YS30" t="s">
        <v>2528</v>
      </c>
      <c r="ZM30" t="s">
        <v>2529</v>
      </c>
    </row>
    <row r="31" spans="1:689" ht="12.75">
      <c r="A31" t="s">
        <v>4403</v>
      </c>
      <c r="B31" t="s">
        <v>4403</v>
      </c>
      <c r="V31" t="s">
        <v>2530</v>
      </c>
      <c r="X31" t="s">
        <v>2530</v>
      </c>
      <c r="Z31" t="s">
        <v>2530</v>
      </c>
      <c r="AB31" t="s">
        <v>2530</v>
      </c>
      <c r="AD31" t="s">
        <v>2530</v>
      </c>
      <c r="AF31" t="s">
        <v>2531</v>
      </c>
      <c r="AH31" t="s">
        <v>2531</v>
      </c>
      <c r="AJ31" t="s">
        <v>2531</v>
      </c>
      <c r="AL31" t="s">
        <v>2531</v>
      </c>
      <c r="AN31" t="s">
        <v>2531</v>
      </c>
      <c r="AR31" t="s">
        <v>2532</v>
      </c>
      <c r="AT31" t="s">
        <v>2532</v>
      </c>
      <c r="AV31" t="s">
        <v>2532</v>
      </c>
      <c r="AX31" t="s">
        <v>2532</v>
      </c>
      <c r="AZ31" t="s">
        <v>2532</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2274</v>
      </c>
      <c r="YP31" t="s">
        <v>2274</v>
      </c>
      <c r="YQ31" t="s">
        <v>2274</v>
      </c>
      <c r="YR31" t="s">
        <v>2274</v>
      </c>
      <c r="YS31" t="s">
        <v>2274</v>
      </c>
      <c r="ZM31" t="s">
        <v>2555</v>
      </c>
    </row>
    <row r="32" spans="1:689" ht="12.75">
      <c r="A32" t="s">
        <v>4404</v>
      </c>
      <c r="B32" t="s">
        <v>5012</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2391</v>
      </c>
      <c r="NH32" t="s">
        <v>2579</v>
      </c>
      <c r="OH32" t="s">
        <v>2391</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4405</v>
      </c>
      <c r="B33" t="s">
        <v>5013</v>
      </c>
      <c r="V33" t="s">
        <v>2584</v>
      </c>
      <c r="X33" t="s">
        <v>2584</v>
      </c>
      <c r="Z33" t="s">
        <v>2584</v>
      </c>
      <c r="AB33" t="s">
        <v>2584</v>
      </c>
      <c r="AD33" t="s">
        <v>2584</v>
      </c>
      <c r="AF33" t="s">
        <v>2585</v>
      </c>
      <c r="AH33" t="s">
        <v>2585</v>
      </c>
      <c r="AJ33" t="s">
        <v>2585</v>
      </c>
      <c r="AL33" t="s">
        <v>2585</v>
      </c>
      <c r="AN33" t="s">
        <v>2585</v>
      </c>
      <c r="CF33" t="s">
        <v>2586</v>
      </c>
      <c r="CG33" t="s">
        <v>2586</v>
      </c>
      <c r="CH33" t="s">
        <v>2586</v>
      </c>
      <c r="CI33" t="s">
        <v>2586</v>
      </c>
      <c r="CJ33" t="s">
        <v>2586</v>
      </c>
      <c r="CK33" t="s">
        <v>2587</v>
      </c>
      <c r="CQ33" t="s">
        <v>2588</v>
      </c>
      <c r="CT33" t="s">
        <v>2589</v>
      </c>
      <c r="CV33" t="s">
        <v>2590</v>
      </c>
      <c r="CW33" t="s">
        <v>2591</v>
      </c>
      <c r="CX33" t="s">
        <v>2592</v>
      </c>
      <c r="DD33" t="s">
        <v>2593</v>
      </c>
      <c r="DE33" t="s">
        <v>2594</v>
      </c>
      <c r="DG33" t="s">
        <v>2595</v>
      </c>
      <c r="DK33" t="s">
        <v>2596</v>
      </c>
      <c r="DP33" t="s">
        <v>2597</v>
      </c>
      <c r="DU33" t="s">
        <v>2598</v>
      </c>
      <c r="DW33" t="s">
        <v>2599</v>
      </c>
      <c r="EA33" t="s">
        <v>2600</v>
      </c>
      <c r="EB33" t="s">
        <v>2601</v>
      </c>
      <c r="EC33" t="s">
        <v>2602</v>
      </c>
      <c r="EE33" t="s">
        <v>2603</v>
      </c>
      <c r="EG33" t="s">
        <v>2587</v>
      </c>
      <c r="EM33" t="s">
        <v>2588</v>
      </c>
      <c r="EP33" t="s">
        <v>2589</v>
      </c>
      <c r="ER33" t="s">
        <v>2590</v>
      </c>
      <c r="ES33" t="s">
        <v>2591</v>
      </c>
      <c r="ET33" t="s">
        <v>2592</v>
      </c>
      <c r="EZ33" t="s">
        <v>2593</v>
      </c>
      <c r="FA33" t="s">
        <v>2594</v>
      </c>
      <c r="FC33" t="s">
        <v>2595</v>
      </c>
      <c r="FG33" t="s">
        <v>2596</v>
      </c>
      <c r="FL33" t="s">
        <v>2597</v>
      </c>
      <c r="FQ33" t="s">
        <v>2598</v>
      </c>
      <c r="FS33" t="s">
        <v>2599</v>
      </c>
      <c r="FW33" t="s">
        <v>2600</v>
      </c>
      <c r="FX33" t="s">
        <v>2601</v>
      </c>
      <c r="FY33" t="s">
        <v>2602</v>
      </c>
      <c r="GA33" t="s">
        <v>2603</v>
      </c>
      <c r="GC33" t="s">
        <v>2587</v>
      </c>
      <c r="GI33" t="s">
        <v>2588</v>
      </c>
      <c r="GL33" t="s">
        <v>2589</v>
      </c>
      <c r="GN33" t="s">
        <v>2590</v>
      </c>
      <c r="GO33" t="s">
        <v>2591</v>
      </c>
      <c r="GP33" t="s">
        <v>2592</v>
      </c>
      <c r="GV33" t="s">
        <v>2593</v>
      </c>
      <c r="GW33" t="s">
        <v>2594</v>
      </c>
      <c r="GY33" t="s">
        <v>2595</v>
      </c>
      <c r="HC33" t="s">
        <v>2596</v>
      </c>
      <c r="HH33" t="s">
        <v>2597</v>
      </c>
      <c r="HM33" t="s">
        <v>2598</v>
      </c>
      <c r="HO33" t="s">
        <v>2599</v>
      </c>
      <c r="HS33" t="s">
        <v>2600</v>
      </c>
      <c r="HT33" t="s">
        <v>2601</v>
      </c>
      <c r="HU33" t="s">
        <v>2602</v>
      </c>
      <c r="HW33" t="s">
        <v>2603</v>
      </c>
      <c r="HY33" t="s">
        <v>2587</v>
      </c>
      <c r="IE33" t="s">
        <v>2588</v>
      </c>
      <c r="IH33" t="s">
        <v>2589</v>
      </c>
      <c r="IJ33" t="s">
        <v>2590</v>
      </c>
      <c r="IK33" t="s">
        <v>2591</v>
      </c>
      <c r="IL33" t="s">
        <v>2592</v>
      </c>
      <c r="IR33" t="s">
        <v>2593</v>
      </c>
      <c r="IS33" t="s">
        <v>2594</v>
      </c>
      <c r="IU33" t="s">
        <v>2595</v>
      </c>
      <c r="IY33" t="s">
        <v>2596</v>
      </c>
      <c r="JD33" t="s">
        <v>2597</v>
      </c>
      <c r="JI33" t="s">
        <v>2598</v>
      </c>
      <c r="JK33" t="s">
        <v>2599</v>
      </c>
      <c r="JO33" t="s">
        <v>2600</v>
      </c>
      <c r="JP33" t="s">
        <v>2601</v>
      </c>
      <c r="JQ33" t="s">
        <v>2602</v>
      </c>
      <c r="JS33" t="s">
        <v>2603</v>
      </c>
      <c r="JU33" t="s">
        <v>2587</v>
      </c>
      <c r="KA33" t="s">
        <v>2588</v>
      </c>
      <c r="KD33" t="s">
        <v>2589</v>
      </c>
      <c r="KF33" t="s">
        <v>2590</v>
      </c>
      <c r="KG33" t="s">
        <v>2591</v>
      </c>
      <c r="KH33" t="s">
        <v>2592</v>
      </c>
      <c r="KN33" t="s">
        <v>2593</v>
      </c>
      <c r="KO33" t="s">
        <v>2594</v>
      </c>
      <c r="KQ33" t="s">
        <v>2595</v>
      </c>
      <c r="KU33" t="s">
        <v>2596</v>
      </c>
      <c r="KZ33" t="s">
        <v>2597</v>
      </c>
      <c r="LE33" t="s">
        <v>2598</v>
      </c>
      <c r="LG33" t="s">
        <v>2599</v>
      </c>
      <c r="LK33" t="s">
        <v>2600</v>
      </c>
      <c r="LL33" t="s">
        <v>2601</v>
      </c>
      <c r="LM33" t="s">
        <v>2602</v>
      </c>
      <c r="LO33" t="s">
        <v>2603</v>
      </c>
      <c r="MH33" t="s">
        <v>2604</v>
      </c>
      <c r="NE33" t="s">
        <v>2425</v>
      </c>
      <c r="NH33" t="s">
        <v>2605</v>
      </c>
      <c r="OH33" t="s">
        <v>2425</v>
      </c>
      <c r="XO33" t="s">
        <v>2606</v>
      </c>
      <c r="XP33" t="s">
        <v>2606</v>
      </c>
      <c r="XQ33" t="s">
        <v>2606</v>
      </c>
      <c r="XR33" t="s">
        <v>2606</v>
      </c>
      <c r="XS33" t="s">
        <v>2606</v>
      </c>
      <c r="YB33" t="s">
        <v>2607</v>
      </c>
      <c r="YO33" t="s">
        <v>2608</v>
      </c>
      <c r="YP33" t="s">
        <v>2608</v>
      </c>
      <c r="YQ33" t="s">
        <v>2608</v>
      </c>
      <c r="YR33" t="s">
        <v>2608</v>
      </c>
      <c r="YS33" t="s">
        <v>2608</v>
      </c>
      <c r="ZM33" t="s">
        <v>2609</v>
      </c>
    </row>
    <row r="34" spans="1:689" ht="12.75">
      <c r="A34" t="s">
        <v>4406</v>
      </c>
      <c r="B34" t="s">
        <v>5014</v>
      </c>
      <c r="V34" t="s">
        <v>2610</v>
      </c>
      <c r="X34" t="s">
        <v>2610</v>
      </c>
      <c r="Z34" t="s">
        <v>2610</v>
      </c>
      <c r="AB34" t="s">
        <v>2610</v>
      </c>
      <c r="AD34" t="s">
        <v>2610</v>
      </c>
      <c r="AF34" t="s">
        <v>2611</v>
      </c>
      <c r="AH34" t="s">
        <v>2611</v>
      </c>
      <c r="AJ34" t="s">
        <v>2611</v>
      </c>
      <c r="AL34" t="s">
        <v>2611</v>
      </c>
      <c r="AN34" t="s">
        <v>2611</v>
      </c>
      <c r="CF34" t="s">
        <v>2612</v>
      </c>
      <c r="CG34" t="s">
        <v>2612</v>
      </c>
      <c r="CH34" t="s">
        <v>2612</v>
      </c>
      <c r="CI34" t="s">
        <v>2612</v>
      </c>
      <c r="CJ34" t="s">
        <v>2612</v>
      </c>
      <c r="CK34" t="s">
        <v>2613</v>
      </c>
      <c r="CQ34" t="s">
        <v>2614</v>
      </c>
      <c r="CT34" t="s">
        <v>2615</v>
      </c>
      <c r="CV34" t="s">
        <v>2616</v>
      </c>
      <c r="CW34" t="s">
        <v>2617</v>
      </c>
      <c r="CX34" t="s">
        <v>2618</v>
      </c>
      <c r="DD34" t="s">
        <v>2619</v>
      </c>
      <c r="DE34" t="s">
        <v>2620</v>
      </c>
      <c r="DG34" t="s">
        <v>1632</v>
      </c>
      <c r="DK34" t="s">
        <v>2621</v>
      </c>
      <c r="DP34" t="s">
        <v>2622</v>
      </c>
      <c r="DU34" t="s">
        <v>2623</v>
      </c>
      <c r="DW34" t="s">
        <v>2624</v>
      </c>
      <c r="EA34" t="s">
        <v>2625</v>
      </c>
      <c r="EB34" t="s">
        <v>2626</v>
      </c>
      <c r="EC34" t="s">
        <v>2627</v>
      </c>
      <c r="EE34" t="s">
        <v>2628</v>
      </c>
      <c r="EG34" t="s">
        <v>2613</v>
      </c>
      <c r="EM34" t="s">
        <v>2614</v>
      </c>
      <c r="EP34" t="s">
        <v>2615</v>
      </c>
      <c r="ER34" t="s">
        <v>2616</v>
      </c>
      <c r="ES34" t="s">
        <v>2617</v>
      </c>
      <c r="ET34" t="s">
        <v>2618</v>
      </c>
      <c r="EZ34" t="s">
        <v>2619</v>
      </c>
      <c r="FA34" t="s">
        <v>2620</v>
      </c>
      <c r="FC34" t="s">
        <v>1632</v>
      </c>
      <c r="FG34" t="s">
        <v>2621</v>
      </c>
      <c r="FL34" t="s">
        <v>2622</v>
      </c>
      <c r="FQ34" t="s">
        <v>2623</v>
      </c>
      <c r="FS34" t="s">
        <v>2624</v>
      </c>
      <c r="FW34" t="s">
        <v>2625</v>
      </c>
      <c r="FX34" t="s">
        <v>2626</v>
      </c>
      <c r="FY34" t="s">
        <v>2627</v>
      </c>
      <c r="GA34" t="s">
        <v>2628</v>
      </c>
      <c r="GC34" t="s">
        <v>2613</v>
      </c>
      <c r="GI34" t="s">
        <v>2614</v>
      </c>
      <c r="GL34" t="s">
        <v>2615</v>
      </c>
      <c r="GN34" t="s">
        <v>2616</v>
      </c>
      <c r="GO34" t="s">
        <v>2617</v>
      </c>
      <c r="GP34" t="s">
        <v>2618</v>
      </c>
      <c r="GV34" t="s">
        <v>2619</v>
      </c>
      <c r="GW34" t="s">
        <v>2620</v>
      </c>
      <c r="GY34" t="s">
        <v>1632</v>
      </c>
      <c r="HC34" t="s">
        <v>2621</v>
      </c>
      <c r="HH34" t="s">
        <v>2622</v>
      </c>
      <c r="HM34" t="s">
        <v>2623</v>
      </c>
      <c r="HO34" t="s">
        <v>2624</v>
      </c>
      <c r="HS34" t="s">
        <v>2625</v>
      </c>
      <c r="HT34" t="s">
        <v>2626</v>
      </c>
      <c r="HU34" t="s">
        <v>2627</v>
      </c>
      <c r="HW34" t="s">
        <v>2628</v>
      </c>
      <c r="HY34" t="s">
        <v>2613</v>
      </c>
      <c r="IE34" t="s">
        <v>2614</v>
      </c>
      <c r="IH34" t="s">
        <v>2615</v>
      </c>
      <c r="IJ34" t="s">
        <v>2616</v>
      </c>
      <c r="IK34" t="s">
        <v>2617</v>
      </c>
      <c r="IL34" t="s">
        <v>2618</v>
      </c>
      <c r="IR34" t="s">
        <v>2619</v>
      </c>
      <c r="IS34" t="s">
        <v>2620</v>
      </c>
      <c r="IU34" t="s">
        <v>1632</v>
      </c>
      <c r="IY34" t="s">
        <v>2621</v>
      </c>
      <c r="JD34" t="s">
        <v>2622</v>
      </c>
      <c r="JI34" t="s">
        <v>2623</v>
      </c>
      <c r="JK34" t="s">
        <v>2624</v>
      </c>
      <c r="JO34" t="s">
        <v>2625</v>
      </c>
      <c r="JP34" t="s">
        <v>2626</v>
      </c>
      <c r="JQ34" t="s">
        <v>2627</v>
      </c>
      <c r="JS34" t="s">
        <v>2628</v>
      </c>
      <c r="JU34" t="s">
        <v>2613</v>
      </c>
      <c r="KA34" t="s">
        <v>2614</v>
      </c>
      <c r="KD34" t="s">
        <v>2615</v>
      </c>
      <c r="KF34" t="s">
        <v>2616</v>
      </c>
      <c r="KG34" t="s">
        <v>2617</v>
      </c>
      <c r="KH34" t="s">
        <v>2618</v>
      </c>
      <c r="KN34" t="s">
        <v>2619</v>
      </c>
      <c r="KO34" t="s">
        <v>2620</v>
      </c>
      <c r="KQ34" t="s">
        <v>1632</v>
      </c>
      <c r="KU34" t="s">
        <v>2621</v>
      </c>
      <c r="KZ34" t="s">
        <v>2622</v>
      </c>
      <c r="LE34" t="s">
        <v>2623</v>
      </c>
      <c r="LG34" t="s">
        <v>2624</v>
      </c>
      <c r="LK34" t="s">
        <v>2625</v>
      </c>
      <c r="LL34" t="s">
        <v>2626</v>
      </c>
      <c r="LM34" t="s">
        <v>2627</v>
      </c>
      <c r="LO34" t="s">
        <v>2628</v>
      </c>
      <c r="MH34" t="s">
        <v>2629</v>
      </c>
      <c r="NE34" t="s">
        <v>1478</v>
      </c>
      <c r="NH34" t="s">
        <v>2630</v>
      </c>
      <c r="OH34" t="s">
        <v>1478</v>
      </c>
      <c r="XO34" t="s">
        <v>2631</v>
      </c>
      <c r="XP34" t="s">
        <v>2631</v>
      </c>
      <c r="XQ34" t="s">
        <v>2631</v>
      </c>
      <c r="XR34" t="s">
        <v>2631</v>
      </c>
      <c r="XS34" t="s">
        <v>2631</v>
      </c>
      <c r="YB34" t="s">
        <v>2632</v>
      </c>
      <c r="YO34" t="s">
        <v>1915</v>
      </c>
      <c r="YP34" t="s">
        <v>1915</v>
      </c>
      <c r="YQ34" t="s">
        <v>1915</v>
      </c>
      <c r="YR34" t="s">
        <v>1915</v>
      </c>
      <c r="YS34" t="s">
        <v>1915</v>
      </c>
      <c r="ZM34" t="s">
        <v>2633</v>
      </c>
    </row>
    <row r="35" spans="1:689" ht="12.75">
      <c r="A35" t="s">
        <v>4407</v>
      </c>
      <c r="B35" t="s">
        <v>4407</v>
      </c>
      <c r="V35" t="s">
        <v>2634</v>
      </c>
      <c r="X35" t="s">
        <v>2634</v>
      </c>
      <c r="Z35" t="s">
        <v>2634</v>
      </c>
      <c r="AB35" t="s">
        <v>2634</v>
      </c>
      <c r="AD35" t="s">
        <v>2634</v>
      </c>
      <c r="AF35" t="s">
        <v>2635</v>
      </c>
      <c r="AH35" t="s">
        <v>2635</v>
      </c>
      <c r="AJ35" t="s">
        <v>2635</v>
      </c>
      <c r="AL35" t="s">
        <v>2635</v>
      </c>
      <c r="AN35" t="s">
        <v>2635</v>
      </c>
      <c r="CF35" t="s">
        <v>2636</v>
      </c>
      <c r="CG35" t="s">
        <v>2636</v>
      </c>
      <c r="CH35" t="s">
        <v>2636</v>
      </c>
      <c r="CI35" t="s">
        <v>2636</v>
      </c>
      <c r="CJ35" t="s">
        <v>2636</v>
      </c>
      <c r="CK35" t="s">
        <v>2637</v>
      </c>
      <c r="CQ35" t="s">
        <v>2638</v>
      </c>
      <c r="CT35" t="s">
        <v>2639</v>
      </c>
      <c r="CV35" t="s">
        <v>2640</v>
      </c>
      <c r="CW35" t="s">
        <v>2641</v>
      </c>
      <c r="CX35" t="s">
        <v>2642</v>
      </c>
      <c r="DD35" t="s">
        <v>2643</v>
      </c>
      <c r="DE35" t="s">
        <v>2644</v>
      </c>
      <c r="DG35" t="s">
        <v>2645</v>
      </c>
      <c r="DK35" t="s">
        <v>2646</v>
      </c>
      <c r="DP35" t="s">
        <v>2647</v>
      </c>
      <c r="DU35" t="s">
        <v>2648</v>
      </c>
      <c r="DW35" t="s">
        <v>2649</v>
      </c>
      <c r="EA35" t="s">
        <v>2650</v>
      </c>
      <c r="EB35" t="s">
        <v>2651</v>
      </c>
      <c r="EC35" t="s">
        <v>2652</v>
      </c>
      <c r="EE35" t="s">
        <v>2653</v>
      </c>
      <c r="EG35" t="s">
        <v>2637</v>
      </c>
      <c r="EM35" t="s">
        <v>2638</v>
      </c>
      <c r="EP35" t="s">
        <v>2639</v>
      </c>
      <c r="ER35" t="s">
        <v>2640</v>
      </c>
      <c r="ES35" t="s">
        <v>2641</v>
      </c>
      <c r="ET35" t="s">
        <v>2642</v>
      </c>
      <c r="EZ35" t="s">
        <v>2643</v>
      </c>
      <c r="FA35" t="s">
        <v>2644</v>
      </c>
      <c r="FC35" t="s">
        <v>2645</v>
      </c>
      <c r="FG35" t="s">
        <v>2646</v>
      </c>
      <c r="FL35" t="s">
        <v>2647</v>
      </c>
      <c r="FQ35" t="s">
        <v>2648</v>
      </c>
      <c r="FS35" t="s">
        <v>2649</v>
      </c>
      <c r="FW35" t="s">
        <v>2650</v>
      </c>
      <c r="FX35" t="s">
        <v>2651</v>
      </c>
      <c r="FY35" t="s">
        <v>2652</v>
      </c>
      <c r="GA35" t="s">
        <v>2653</v>
      </c>
      <c r="GC35" t="s">
        <v>2637</v>
      </c>
      <c r="GI35" t="s">
        <v>2638</v>
      </c>
      <c r="GL35" t="s">
        <v>2639</v>
      </c>
      <c r="GN35" t="s">
        <v>2640</v>
      </c>
      <c r="GO35" t="s">
        <v>2641</v>
      </c>
      <c r="GP35" t="s">
        <v>2642</v>
      </c>
      <c r="GV35" t="s">
        <v>2643</v>
      </c>
      <c r="GW35" t="s">
        <v>2644</v>
      </c>
      <c r="GY35" t="s">
        <v>2645</v>
      </c>
      <c r="HC35" t="s">
        <v>2646</v>
      </c>
      <c r="HH35" t="s">
        <v>2647</v>
      </c>
      <c r="HM35" t="s">
        <v>2648</v>
      </c>
      <c r="HO35" t="s">
        <v>2649</v>
      </c>
      <c r="HS35" t="s">
        <v>2650</v>
      </c>
      <c r="HT35" t="s">
        <v>2651</v>
      </c>
      <c r="HU35" t="s">
        <v>2652</v>
      </c>
      <c r="HW35" t="s">
        <v>2653</v>
      </c>
      <c r="HY35" t="s">
        <v>2637</v>
      </c>
      <c r="IE35" t="s">
        <v>2638</v>
      </c>
      <c r="IH35" t="s">
        <v>2639</v>
      </c>
      <c r="IJ35" t="s">
        <v>2640</v>
      </c>
      <c r="IK35" t="s">
        <v>2641</v>
      </c>
      <c r="IL35" t="s">
        <v>2642</v>
      </c>
      <c r="IR35" t="s">
        <v>2643</v>
      </c>
      <c r="IS35" t="s">
        <v>2644</v>
      </c>
      <c r="IU35" t="s">
        <v>2645</v>
      </c>
      <c r="IY35" t="s">
        <v>2646</v>
      </c>
      <c r="JD35" t="s">
        <v>2647</v>
      </c>
      <c r="JI35" t="s">
        <v>2648</v>
      </c>
      <c r="JK35" t="s">
        <v>2649</v>
      </c>
      <c r="JO35" t="s">
        <v>2650</v>
      </c>
      <c r="JP35" t="s">
        <v>2651</v>
      </c>
      <c r="JQ35" t="s">
        <v>2652</v>
      </c>
      <c r="JS35" t="s">
        <v>2653</v>
      </c>
      <c r="JU35" t="s">
        <v>2637</v>
      </c>
      <c r="KA35" t="s">
        <v>2638</v>
      </c>
      <c r="KD35" t="s">
        <v>2639</v>
      </c>
      <c r="KF35" t="s">
        <v>2640</v>
      </c>
      <c r="KG35" t="s">
        <v>2641</v>
      </c>
      <c r="KH35" t="s">
        <v>2642</v>
      </c>
      <c r="KN35" t="s">
        <v>2643</v>
      </c>
      <c r="KO35" t="s">
        <v>2644</v>
      </c>
      <c r="KQ35" t="s">
        <v>2645</v>
      </c>
      <c r="KU35" t="s">
        <v>2646</v>
      </c>
      <c r="KZ35" t="s">
        <v>2647</v>
      </c>
      <c r="LE35" t="s">
        <v>2648</v>
      </c>
      <c r="LG35" t="s">
        <v>2649</v>
      </c>
      <c r="LK35" t="s">
        <v>2650</v>
      </c>
      <c r="LL35" t="s">
        <v>2651</v>
      </c>
      <c r="LM35" t="s">
        <v>2652</v>
      </c>
      <c r="LO35" t="s">
        <v>2653</v>
      </c>
      <c r="MH35" t="s">
        <v>2654</v>
      </c>
      <c r="NE35" t="s">
        <v>2655</v>
      </c>
      <c r="NH35" t="s">
        <v>2656</v>
      </c>
      <c r="OH35" t="s">
        <v>2655</v>
      </c>
      <c r="XO35" t="s">
        <v>2657</v>
      </c>
      <c r="XP35" t="s">
        <v>2657</v>
      </c>
      <c r="XQ35" t="s">
        <v>2657</v>
      </c>
      <c r="XR35" t="s">
        <v>2657</v>
      </c>
      <c r="XS35" t="s">
        <v>2657</v>
      </c>
      <c r="YB35" t="s">
        <v>2658</v>
      </c>
      <c r="YO35" t="s">
        <v>2659</v>
      </c>
      <c r="YP35" t="s">
        <v>2659</v>
      </c>
      <c r="YQ35" t="s">
        <v>2659</v>
      </c>
      <c r="YR35" t="s">
        <v>2659</v>
      </c>
      <c r="YS35" t="s">
        <v>2659</v>
      </c>
      <c r="ZM35" t="s">
        <v>2023</v>
      </c>
    </row>
    <row r="36" spans="1:689" ht="12.75">
      <c r="A36" t="s">
        <v>4408</v>
      </c>
      <c r="B36" t="s">
        <v>4408</v>
      </c>
      <c r="V36" t="s">
        <v>2660</v>
      </c>
      <c r="X36" t="s">
        <v>2660</v>
      </c>
      <c r="Z36" t="s">
        <v>2660</v>
      </c>
      <c r="AB36" t="s">
        <v>2660</v>
      </c>
      <c r="AD36" t="s">
        <v>2660</v>
      </c>
      <c r="AF36" t="s">
        <v>2661</v>
      </c>
      <c r="AH36" t="s">
        <v>2661</v>
      </c>
      <c r="AJ36" t="s">
        <v>2661</v>
      </c>
      <c r="AL36" t="s">
        <v>2661</v>
      </c>
      <c r="AN36" t="s">
        <v>2661</v>
      </c>
      <c r="CF36" t="s">
        <v>1061</v>
      </c>
      <c r="CG36" t="s">
        <v>1061</v>
      </c>
      <c r="CH36" t="s">
        <v>1061</v>
      </c>
      <c r="CI36" t="s">
        <v>1061</v>
      </c>
      <c r="CJ36" t="s">
        <v>1061</v>
      </c>
      <c r="CK36" t="s">
        <v>2662</v>
      </c>
      <c r="CQ36" t="s">
        <v>2663</v>
      </c>
      <c r="CT36" t="s">
        <v>2664</v>
      </c>
      <c r="CV36" t="s">
        <v>2665</v>
      </c>
      <c r="CW36" t="s">
        <v>2666</v>
      </c>
      <c r="CX36" t="s">
        <v>2667</v>
      </c>
      <c r="DD36" t="s">
        <v>2668</v>
      </c>
      <c r="DE36" t="s">
        <v>2669</v>
      </c>
      <c r="DG36" t="s">
        <v>2670</v>
      </c>
      <c r="DK36" t="s">
        <v>2671</v>
      </c>
      <c r="DP36" t="s">
        <v>2672</v>
      </c>
      <c r="DU36" t="s">
        <v>2673</v>
      </c>
      <c r="DW36" t="s">
        <v>2674</v>
      </c>
      <c r="EA36" t="s">
        <v>2675</v>
      </c>
      <c r="EB36" t="s">
        <v>2676</v>
      </c>
      <c r="EC36" t="s">
        <v>2677</v>
      </c>
      <c r="EE36" t="s">
        <v>2678</v>
      </c>
      <c r="EG36" t="s">
        <v>2662</v>
      </c>
      <c r="EM36" t="s">
        <v>2663</v>
      </c>
      <c r="EP36" t="s">
        <v>2664</v>
      </c>
      <c r="ER36" t="s">
        <v>2665</v>
      </c>
      <c r="ES36" t="s">
        <v>2666</v>
      </c>
      <c r="ET36" t="s">
        <v>2667</v>
      </c>
      <c r="EZ36" t="s">
        <v>2668</v>
      </c>
      <c r="FA36" t="s">
        <v>2669</v>
      </c>
      <c r="FC36" t="s">
        <v>2670</v>
      </c>
      <c r="FG36" t="s">
        <v>2671</v>
      </c>
      <c r="FL36" t="s">
        <v>2672</v>
      </c>
      <c r="FQ36" t="s">
        <v>2673</v>
      </c>
      <c r="FS36" t="s">
        <v>2674</v>
      </c>
      <c r="FW36" t="s">
        <v>2675</v>
      </c>
      <c r="FX36" t="s">
        <v>2676</v>
      </c>
      <c r="FY36" t="s">
        <v>2677</v>
      </c>
      <c r="GA36" t="s">
        <v>2678</v>
      </c>
      <c r="GC36" t="s">
        <v>2662</v>
      </c>
      <c r="GI36" t="s">
        <v>2663</v>
      </c>
      <c r="GL36" t="s">
        <v>2664</v>
      </c>
      <c r="GN36" t="s">
        <v>2665</v>
      </c>
      <c r="GO36" t="s">
        <v>2666</v>
      </c>
      <c r="GP36" t="s">
        <v>2667</v>
      </c>
      <c r="GV36" t="s">
        <v>2668</v>
      </c>
      <c r="GW36" t="s">
        <v>2669</v>
      </c>
      <c r="GY36" t="s">
        <v>2670</v>
      </c>
      <c r="HC36" t="s">
        <v>2671</v>
      </c>
      <c r="HH36" t="s">
        <v>2672</v>
      </c>
      <c r="HM36" t="s">
        <v>2673</v>
      </c>
      <c r="HO36" t="s">
        <v>2674</v>
      </c>
      <c r="HS36" t="s">
        <v>2675</v>
      </c>
      <c r="HT36" t="s">
        <v>2676</v>
      </c>
      <c r="HU36" t="s">
        <v>2677</v>
      </c>
      <c r="HW36" t="s">
        <v>2678</v>
      </c>
      <c r="HY36" t="s">
        <v>2662</v>
      </c>
      <c r="IE36" t="s">
        <v>2663</v>
      </c>
      <c r="IH36" t="s">
        <v>2664</v>
      </c>
      <c r="IJ36" t="s">
        <v>2665</v>
      </c>
      <c r="IK36" t="s">
        <v>2666</v>
      </c>
      <c r="IL36" t="s">
        <v>2667</v>
      </c>
      <c r="IR36" t="s">
        <v>2668</v>
      </c>
      <c r="IS36" t="s">
        <v>2669</v>
      </c>
      <c r="IU36" t="s">
        <v>2670</v>
      </c>
      <c r="IY36" t="s">
        <v>2671</v>
      </c>
      <c r="JD36" t="s">
        <v>2672</v>
      </c>
      <c r="JI36" t="s">
        <v>2673</v>
      </c>
      <c r="JK36" t="s">
        <v>2674</v>
      </c>
      <c r="JO36" t="s">
        <v>2675</v>
      </c>
      <c r="JP36" t="s">
        <v>2676</v>
      </c>
      <c r="JQ36" t="s">
        <v>2677</v>
      </c>
      <c r="JS36" t="s">
        <v>2678</v>
      </c>
      <c r="JU36" t="s">
        <v>2662</v>
      </c>
      <c r="KA36" t="s">
        <v>2663</v>
      </c>
      <c r="KD36" t="s">
        <v>2664</v>
      </c>
      <c r="KF36" t="s">
        <v>2665</v>
      </c>
      <c r="KG36" t="s">
        <v>2666</v>
      </c>
      <c r="KH36" t="s">
        <v>2667</v>
      </c>
      <c r="KN36" t="s">
        <v>2668</v>
      </c>
      <c r="KO36" t="s">
        <v>2669</v>
      </c>
      <c r="KQ36" t="s">
        <v>2670</v>
      </c>
      <c r="KU36" t="s">
        <v>2671</v>
      </c>
      <c r="KZ36" t="s">
        <v>2672</v>
      </c>
      <c r="LE36" t="s">
        <v>2673</v>
      </c>
      <c r="LG36" t="s">
        <v>2674</v>
      </c>
      <c r="LK36" t="s">
        <v>2675</v>
      </c>
      <c r="LL36" t="s">
        <v>2676</v>
      </c>
      <c r="LM36" t="s">
        <v>2677</v>
      </c>
      <c r="LO36" t="s">
        <v>2678</v>
      </c>
      <c r="MH36" t="s">
        <v>2679</v>
      </c>
      <c r="NE36" t="s">
        <v>2486</v>
      </c>
      <c r="NH36" t="s">
        <v>2680</v>
      </c>
      <c r="OH36" t="s">
        <v>2486</v>
      </c>
      <c r="XO36" t="s">
        <v>2681</v>
      </c>
      <c r="XP36" t="s">
        <v>2681</v>
      </c>
      <c r="XQ36" t="s">
        <v>2681</v>
      </c>
      <c r="XR36" t="s">
        <v>2681</v>
      </c>
      <c r="XS36" t="s">
        <v>2681</v>
      </c>
      <c r="YB36" t="s">
        <v>2682</v>
      </c>
      <c r="YO36" t="s">
        <v>2683</v>
      </c>
      <c r="YP36" t="s">
        <v>2683</v>
      </c>
      <c r="YQ36" t="s">
        <v>2683</v>
      </c>
      <c r="YR36" t="s">
        <v>2683</v>
      </c>
      <c r="YS36" t="s">
        <v>2683</v>
      </c>
      <c r="ZM36" t="s">
        <v>2684</v>
      </c>
    </row>
    <row r="37" spans="1:689" ht="12.75">
      <c r="A37" t="s">
        <v>4409</v>
      </c>
      <c r="B37" t="s">
        <v>5015</v>
      </c>
      <c r="V37" t="s">
        <v>2685</v>
      </c>
      <c r="X37" t="s">
        <v>2685</v>
      </c>
      <c r="Z37" t="s">
        <v>2685</v>
      </c>
      <c r="AB37" t="s">
        <v>2685</v>
      </c>
      <c r="AD37" t="s">
        <v>2685</v>
      </c>
      <c r="AF37" t="s">
        <v>2686</v>
      </c>
      <c r="AH37" t="s">
        <v>2686</v>
      </c>
      <c r="AJ37" t="s">
        <v>2686</v>
      </c>
      <c r="AL37" t="s">
        <v>2686</v>
      </c>
      <c r="AN37" t="s">
        <v>2686</v>
      </c>
      <c r="CF37" t="s">
        <v>2687</v>
      </c>
      <c r="CG37" t="s">
        <v>2687</v>
      </c>
      <c r="CH37" t="s">
        <v>2687</v>
      </c>
      <c r="CI37" t="s">
        <v>2687</v>
      </c>
      <c r="CJ37" t="s">
        <v>2687</v>
      </c>
      <c r="CK37" t="s">
        <v>2688</v>
      </c>
      <c r="CQ37" t="s">
        <v>2689</v>
      </c>
      <c r="CT37" t="s">
        <v>2690</v>
      </c>
      <c r="CV37" t="s">
        <v>2691</v>
      </c>
      <c r="CW37" t="s">
        <v>2692</v>
      </c>
      <c r="CX37" t="s">
        <v>2693</v>
      </c>
      <c r="DD37" t="s">
        <v>2694</v>
      </c>
      <c r="DE37" t="s">
        <v>2695</v>
      </c>
      <c r="DG37" t="s">
        <v>1702</v>
      </c>
      <c r="DK37" t="s">
        <v>2696</v>
      </c>
      <c r="DP37" t="s">
        <v>2697</v>
      </c>
      <c r="DU37" t="s">
        <v>2698</v>
      </c>
      <c r="DW37" t="s">
        <v>2699</v>
      </c>
      <c r="EA37" t="s">
        <v>2700</v>
      </c>
      <c r="EB37" t="s">
        <v>2701</v>
      </c>
      <c r="EC37" t="s">
        <v>2702</v>
      </c>
      <c r="EE37" t="s">
        <v>2703</v>
      </c>
      <c r="EG37" t="s">
        <v>2688</v>
      </c>
      <c r="EM37" t="s">
        <v>2689</v>
      </c>
      <c r="EP37" t="s">
        <v>2690</v>
      </c>
      <c r="ER37" t="s">
        <v>2691</v>
      </c>
      <c r="ES37" t="s">
        <v>2692</v>
      </c>
      <c r="ET37" t="s">
        <v>2693</v>
      </c>
      <c r="EZ37" t="s">
        <v>2694</v>
      </c>
      <c r="FA37" t="s">
        <v>2695</v>
      </c>
      <c r="FC37" t="s">
        <v>1702</v>
      </c>
      <c r="FG37" t="s">
        <v>2696</v>
      </c>
      <c r="FL37" t="s">
        <v>2697</v>
      </c>
      <c r="FQ37" t="s">
        <v>2698</v>
      </c>
      <c r="FS37" t="s">
        <v>2699</v>
      </c>
      <c r="FW37" t="s">
        <v>2700</v>
      </c>
      <c r="FX37" t="s">
        <v>2701</v>
      </c>
      <c r="FY37" t="s">
        <v>2702</v>
      </c>
      <c r="GA37" t="s">
        <v>2703</v>
      </c>
      <c r="GC37" t="s">
        <v>2688</v>
      </c>
      <c r="GI37" t="s">
        <v>2689</v>
      </c>
      <c r="GL37" t="s">
        <v>2690</v>
      </c>
      <c r="GN37" t="s">
        <v>2691</v>
      </c>
      <c r="GO37" t="s">
        <v>2692</v>
      </c>
      <c r="GP37" t="s">
        <v>2693</v>
      </c>
      <c r="GV37" t="s">
        <v>2694</v>
      </c>
      <c r="GW37" t="s">
        <v>2695</v>
      </c>
      <c r="GY37" t="s">
        <v>1702</v>
      </c>
      <c r="HC37" t="s">
        <v>2696</v>
      </c>
      <c r="HH37" t="s">
        <v>2697</v>
      </c>
      <c r="HM37" t="s">
        <v>2698</v>
      </c>
      <c r="HO37" t="s">
        <v>2699</v>
      </c>
      <c r="HS37" t="s">
        <v>2700</v>
      </c>
      <c r="HT37" t="s">
        <v>2701</v>
      </c>
      <c r="HU37" t="s">
        <v>2702</v>
      </c>
      <c r="HW37" t="s">
        <v>2703</v>
      </c>
      <c r="HY37" t="s">
        <v>2688</v>
      </c>
      <c r="IE37" t="s">
        <v>2689</v>
      </c>
      <c r="IH37" t="s">
        <v>2690</v>
      </c>
      <c r="IJ37" t="s">
        <v>2691</v>
      </c>
      <c r="IK37" t="s">
        <v>2692</v>
      </c>
      <c r="IL37" t="s">
        <v>2693</v>
      </c>
      <c r="IR37" t="s">
        <v>2694</v>
      </c>
      <c r="IS37" t="s">
        <v>2695</v>
      </c>
      <c r="IU37" t="s">
        <v>1702</v>
      </c>
      <c r="IY37" t="s">
        <v>2696</v>
      </c>
      <c r="JD37" t="s">
        <v>2697</v>
      </c>
      <c r="JI37" t="s">
        <v>2698</v>
      </c>
      <c r="JK37" t="s">
        <v>2699</v>
      </c>
      <c r="JO37" t="s">
        <v>2700</v>
      </c>
      <c r="JP37" t="s">
        <v>2701</v>
      </c>
      <c r="JQ37" t="s">
        <v>2702</v>
      </c>
      <c r="JS37" t="s">
        <v>2703</v>
      </c>
      <c r="JU37" t="s">
        <v>2688</v>
      </c>
      <c r="KA37" t="s">
        <v>2689</v>
      </c>
      <c r="KD37" t="s">
        <v>2690</v>
      </c>
      <c r="KF37" t="s">
        <v>2691</v>
      </c>
      <c r="KG37" t="s">
        <v>2692</v>
      </c>
      <c r="KH37" t="s">
        <v>2693</v>
      </c>
      <c r="KN37" t="s">
        <v>2694</v>
      </c>
      <c r="KO37" t="s">
        <v>2695</v>
      </c>
      <c r="KQ37" t="s">
        <v>1702</v>
      </c>
      <c r="KU37" t="s">
        <v>2696</v>
      </c>
      <c r="KZ37" t="s">
        <v>2697</v>
      </c>
      <c r="LE37" t="s">
        <v>2698</v>
      </c>
      <c r="LG37" t="s">
        <v>2699</v>
      </c>
      <c r="LK37" t="s">
        <v>2700</v>
      </c>
      <c r="LL37" t="s">
        <v>2701</v>
      </c>
      <c r="LM37" t="s">
        <v>2702</v>
      </c>
      <c r="LO37" t="s">
        <v>2703</v>
      </c>
      <c r="MH37" t="s">
        <v>2704</v>
      </c>
      <c r="NE37" t="s">
        <v>2514</v>
      </c>
      <c r="NH37" t="s">
        <v>1726</v>
      </c>
      <c r="OH37" t="s">
        <v>2514</v>
      </c>
      <c r="XO37" t="s">
        <v>860</v>
      </c>
      <c r="XP37" t="s">
        <v>860</v>
      </c>
      <c r="XQ37" t="s">
        <v>860</v>
      </c>
      <c r="XR37" t="s">
        <v>860</v>
      </c>
      <c r="XS37" t="s">
        <v>860</v>
      </c>
      <c r="YB37" t="s">
        <v>2705</v>
      </c>
      <c r="YO37" t="s">
        <v>2706</v>
      </c>
      <c r="YP37" t="s">
        <v>2706</v>
      </c>
      <c r="YQ37" t="s">
        <v>2706</v>
      </c>
      <c r="YR37" t="s">
        <v>2706</v>
      </c>
      <c r="YS37" t="s">
        <v>2706</v>
      </c>
      <c r="ZM37" t="s">
        <v>2707</v>
      </c>
    </row>
    <row r="38" spans="1:689" ht="12.75">
      <c r="A38" t="s">
        <v>4410</v>
      </c>
      <c r="B38" t="s">
        <v>5016</v>
      </c>
      <c r="V38" t="s">
        <v>2708</v>
      </c>
      <c r="X38" t="s">
        <v>2708</v>
      </c>
      <c r="Z38" t="s">
        <v>2708</v>
      </c>
      <c r="AB38" t="s">
        <v>2708</v>
      </c>
      <c r="AD38" t="s">
        <v>2708</v>
      </c>
      <c r="AF38" t="s">
        <v>2709</v>
      </c>
      <c r="AH38" t="s">
        <v>2709</v>
      </c>
      <c r="AJ38" t="s">
        <v>2709</v>
      </c>
      <c r="AL38" t="s">
        <v>2709</v>
      </c>
      <c r="AN38" t="s">
        <v>2709</v>
      </c>
      <c r="CF38" t="s">
        <v>2710</v>
      </c>
      <c r="CG38" t="s">
        <v>2710</v>
      </c>
      <c r="CH38" t="s">
        <v>2710</v>
      </c>
      <c r="CI38" t="s">
        <v>2710</v>
      </c>
      <c r="CJ38" t="s">
        <v>2710</v>
      </c>
      <c r="CK38" t="s">
        <v>2711</v>
      </c>
      <c r="CQ38" t="s">
        <v>2712</v>
      </c>
      <c r="CT38" t="s">
        <v>2713</v>
      </c>
      <c r="CV38" t="s">
        <v>2714</v>
      </c>
      <c r="CW38" t="s">
        <v>2715</v>
      </c>
      <c r="CX38" t="s">
        <v>2716</v>
      </c>
      <c r="DD38" t="s">
        <v>2717</v>
      </c>
      <c r="DE38" t="s">
        <v>2718</v>
      </c>
      <c r="DG38" t="s">
        <v>1772</v>
      </c>
      <c r="DK38" t="s">
        <v>2719</v>
      </c>
      <c r="DU38" t="s">
        <v>2720</v>
      </c>
      <c r="DW38" t="s">
        <v>2721</v>
      </c>
      <c r="EA38" t="s">
        <v>2722</v>
      </c>
      <c r="EB38" t="s">
        <v>2723</v>
      </c>
      <c r="EC38" t="s">
        <v>2724</v>
      </c>
      <c r="EE38" t="s">
        <v>2725</v>
      </c>
      <c r="EG38" t="s">
        <v>2711</v>
      </c>
      <c r="EM38" t="s">
        <v>2712</v>
      </c>
      <c r="EP38" t="s">
        <v>2713</v>
      </c>
      <c r="ER38" t="s">
        <v>2714</v>
      </c>
      <c r="ES38" t="s">
        <v>2715</v>
      </c>
      <c r="ET38" t="s">
        <v>2716</v>
      </c>
      <c r="EZ38" t="s">
        <v>2717</v>
      </c>
      <c r="FA38" t="s">
        <v>2718</v>
      </c>
      <c r="FC38" t="s">
        <v>1772</v>
      </c>
      <c r="FG38" t="s">
        <v>2719</v>
      </c>
      <c r="FQ38" t="s">
        <v>2720</v>
      </c>
      <c r="FS38" t="s">
        <v>2721</v>
      </c>
      <c r="FW38" t="s">
        <v>2722</v>
      </c>
      <c r="FX38" t="s">
        <v>2723</v>
      </c>
      <c r="FY38" t="s">
        <v>2724</v>
      </c>
      <c r="GA38" t="s">
        <v>2725</v>
      </c>
      <c r="GC38" t="s">
        <v>2711</v>
      </c>
      <c r="GI38" t="s">
        <v>2712</v>
      </c>
      <c r="GL38" t="s">
        <v>2713</v>
      </c>
      <c r="GN38" t="s">
        <v>2714</v>
      </c>
      <c r="GO38" t="s">
        <v>2715</v>
      </c>
      <c r="GP38" t="s">
        <v>2716</v>
      </c>
      <c r="GV38" t="s">
        <v>2717</v>
      </c>
      <c r="GW38" t="s">
        <v>2718</v>
      </c>
      <c r="GY38" t="s">
        <v>1772</v>
      </c>
      <c r="HC38" t="s">
        <v>2719</v>
      </c>
      <c r="HM38" t="s">
        <v>2720</v>
      </c>
      <c r="HO38" t="s">
        <v>2721</v>
      </c>
      <c r="HS38" t="s">
        <v>2722</v>
      </c>
      <c r="HT38" t="s">
        <v>2723</v>
      </c>
      <c r="HU38" t="s">
        <v>2724</v>
      </c>
      <c r="HW38" t="s">
        <v>2725</v>
      </c>
      <c r="HY38" t="s">
        <v>2711</v>
      </c>
      <c r="IE38" t="s">
        <v>2712</v>
      </c>
      <c r="IH38" t="s">
        <v>2713</v>
      </c>
      <c r="IJ38" t="s">
        <v>2714</v>
      </c>
      <c r="IK38" t="s">
        <v>2715</v>
      </c>
      <c r="IL38" t="s">
        <v>2716</v>
      </c>
      <c r="IR38" t="s">
        <v>2717</v>
      </c>
      <c r="IS38" t="s">
        <v>2718</v>
      </c>
      <c r="IU38" t="s">
        <v>1772</v>
      </c>
      <c r="IY38" t="s">
        <v>2719</v>
      </c>
      <c r="JI38" t="s">
        <v>2720</v>
      </c>
      <c r="JK38" t="s">
        <v>2721</v>
      </c>
      <c r="JO38" t="s">
        <v>2722</v>
      </c>
      <c r="JP38" t="s">
        <v>2723</v>
      </c>
      <c r="JQ38" t="s">
        <v>2724</v>
      </c>
      <c r="JS38" t="s">
        <v>2725</v>
      </c>
      <c r="JU38" t="s">
        <v>2711</v>
      </c>
      <c r="KA38" t="s">
        <v>2712</v>
      </c>
      <c r="KD38" t="s">
        <v>2713</v>
      </c>
      <c r="KF38" t="s">
        <v>2714</v>
      </c>
      <c r="KG38" t="s">
        <v>2715</v>
      </c>
      <c r="KH38" t="s">
        <v>2716</v>
      </c>
      <c r="KN38" t="s">
        <v>2717</v>
      </c>
      <c r="KO38" t="s">
        <v>2718</v>
      </c>
      <c r="KQ38" t="s">
        <v>1772</v>
      </c>
      <c r="KU38" t="s">
        <v>2719</v>
      </c>
      <c r="LE38" t="s">
        <v>2720</v>
      </c>
      <c r="LG38" t="s">
        <v>2721</v>
      </c>
      <c r="LK38" t="s">
        <v>2722</v>
      </c>
      <c r="LL38" t="s">
        <v>2723</v>
      </c>
      <c r="LM38" t="s">
        <v>2724</v>
      </c>
      <c r="LO38" t="s">
        <v>2725</v>
      </c>
      <c r="MH38" t="s">
        <v>2726</v>
      </c>
      <c r="NE38" t="s">
        <v>2727</v>
      </c>
      <c r="NH38" t="s">
        <v>1796</v>
      </c>
      <c r="OH38" t="s">
        <v>2727</v>
      </c>
      <c r="XO38" t="s">
        <v>2728</v>
      </c>
      <c r="XP38" t="s">
        <v>2728</v>
      </c>
      <c r="XQ38" t="s">
        <v>2728</v>
      </c>
      <c r="XR38" t="s">
        <v>2728</v>
      </c>
      <c r="XS38" t="s">
        <v>2728</v>
      </c>
      <c r="YB38" t="s">
        <v>2729</v>
      </c>
      <c r="YO38" t="s">
        <v>2730</v>
      </c>
      <c r="YP38" t="s">
        <v>2730</v>
      </c>
      <c r="YQ38" t="s">
        <v>2730</v>
      </c>
      <c r="YR38" t="s">
        <v>2730</v>
      </c>
      <c r="YS38" t="s">
        <v>2730</v>
      </c>
      <c r="ZM38" t="s">
        <v>2731</v>
      </c>
    </row>
    <row r="39" spans="1:689" ht="12.75">
      <c r="A39" t="s">
        <v>4411</v>
      </c>
      <c r="B39" t="s">
        <v>5017</v>
      </c>
      <c r="V39" t="s">
        <v>2732</v>
      </c>
      <c r="X39" t="s">
        <v>2732</v>
      </c>
      <c r="Z39" t="s">
        <v>2732</v>
      </c>
      <c r="AB39" t="s">
        <v>2732</v>
      </c>
      <c r="AD39" t="s">
        <v>2732</v>
      </c>
      <c r="AF39" t="s">
        <v>2343</v>
      </c>
      <c r="AH39" t="s">
        <v>2343</v>
      </c>
      <c r="AJ39" t="s">
        <v>2343</v>
      </c>
      <c r="AL39" t="s">
        <v>2343</v>
      </c>
      <c r="AN39" t="s">
        <v>2343</v>
      </c>
      <c r="CF39" t="s">
        <v>2733</v>
      </c>
      <c r="CG39" t="s">
        <v>2733</v>
      </c>
      <c r="CH39" t="s">
        <v>2733</v>
      </c>
      <c r="CI39" t="s">
        <v>2733</v>
      </c>
      <c r="CJ39" t="s">
        <v>2733</v>
      </c>
      <c r="CK39" t="s">
        <v>2734</v>
      </c>
      <c r="CQ39" t="s">
        <v>2735</v>
      </c>
      <c r="CT39" t="s">
        <v>2736</v>
      </c>
      <c r="CV39" t="s">
        <v>2737</v>
      </c>
      <c r="CW39" t="s">
        <v>2738</v>
      </c>
      <c r="CX39" t="s">
        <v>2739</v>
      </c>
      <c r="DD39" t="s">
        <v>2740</v>
      </c>
      <c r="DE39" t="s">
        <v>2741</v>
      </c>
      <c r="DG39" t="s">
        <v>2742</v>
      </c>
      <c r="DK39" t="s">
        <v>2743</v>
      </c>
      <c r="DU39" t="s">
        <v>2744</v>
      </c>
      <c r="DW39" t="s">
        <v>2745</v>
      </c>
      <c r="EA39" t="s">
        <v>2746</v>
      </c>
      <c r="EB39" t="s">
        <v>2747</v>
      </c>
      <c r="EC39" t="s">
        <v>2748</v>
      </c>
      <c r="EE39" t="s">
        <v>2749</v>
      </c>
      <c r="EG39" t="s">
        <v>2734</v>
      </c>
      <c r="EM39" t="s">
        <v>2735</v>
      </c>
      <c r="EP39" t="s">
        <v>2736</v>
      </c>
      <c r="ER39" t="s">
        <v>2737</v>
      </c>
      <c r="ES39" t="s">
        <v>2738</v>
      </c>
      <c r="ET39" t="s">
        <v>2739</v>
      </c>
      <c r="EZ39" t="s">
        <v>2740</v>
      </c>
      <c r="FA39" t="s">
        <v>2741</v>
      </c>
      <c r="FC39" t="s">
        <v>2742</v>
      </c>
      <c r="FG39" t="s">
        <v>2743</v>
      </c>
      <c r="FQ39" t="s">
        <v>2744</v>
      </c>
      <c r="FS39" t="s">
        <v>2745</v>
      </c>
      <c r="FW39" t="s">
        <v>2746</v>
      </c>
      <c r="FX39" t="s">
        <v>2747</v>
      </c>
      <c r="FY39" t="s">
        <v>2748</v>
      </c>
      <c r="GA39" t="s">
        <v>2749</v>
      </c>
      <c r="GC39" t="s">
        <v>2734</v>
      </c>
      <c r="GI39" t="s">
        <v>2735</v>
      </c>
      <c r="GL39" t="s">
        <v>2736</v>
      </c>
      <c r="GN39" t="s">
        <v>2737</v>
      </c>
      <c r="GO39" t="s">
        <v>2738</v>
      </c>
      <c r="GP39" t="s">
        <v>2739</v>
      </c>
      <c r="GV39" t="s">
        <v>2740</v>
      </c>
      <c r="GW39" t="s">
        <v>2741</v>
      </c>
      <c r="GY39" t="s">
        <v>2742</v>
      </c>
      <c r="HC39" t="s">
        <v>2743</v>
      </c>
      <c r="HM39" t="s">
        <v>2744</v>
      </c>
      <c r="HO39" t="s">
        <v>2745</v>
      </c>
      <c r="HS39" t="s">
        <v>2746</v>
      </c>
      <c r="HT39" t="s">
        <v>2747</v>
      </c>
      <c r="HU39" t="s">
        <v>2748</v>
      </c>
      <c r="HW39" t="s">
        <v>2749</v>
      </c>
      <c r="HY39" t="s">
        <v>2734</v>
      </c>
      <c r="IE39" t="s">
        <v>2735</v>
      </c>
      <c r="IH39" t="s">
        <v>2736</v>
      </c>
      <c r="IJ39" t="s">
        <v>2737</v>
      </c>
      <c r="IK39" t="s">
        <v>2738</v>
      </c>
      <c r="IL39" t="s">
        <v>2739</v>
      </c>
      <c r="IR39" t="s">
        <v>2740</v>
      </c>
      <c r="IS39" t="s">
        <v>2741</v>
      </c>
      <c r="IU39" t="s">
        <v>2742</v>
      </c>
      <c r="IY39" t="s">
        <v>2743</v>
      </c>
      <c r="JI39" t="s">
        <v>2744</v>
      </c>
      <c r="JK39" t="s">
        <v>2745</v>
      </c>
      <c r="JO39" t="s">
        <v>2746</v>
      </c>
      <c r="JP39" t="s">
        <v>2747</v>
      </c>
      <c r="JQ39" t="s">
        <v>2748</v>
      </c>
      <c r="JS39" t="s">
        <v>2749</v>
      </c>
      <c r="JU39" t="s">
        <v>2734</v>
      </c>
      <c r="KA39" t="s">
        <v>2735</v>
      </c>
      <c r="KD39" t="s">
        <v>2736</v>
      </c>
      <c r="KF39" t="s">
        <v>2737</v>
      </c>
      <c r="KG39" t="s">
        <v>2738</v>
      </c>
      <c r="KH39" t="s">
        <v>2739</v>
      </c>
      <c r="KN39" t="s">
        <v>2740</v>
      </c>
      <c r="KO39" t="s">
        <v>2741</v>
      </c>
      <c r="KQ39" t="s">
        <v>2742</v>
      </c>
      <c r="KU39" t="s">
        <v>2743</v>
      </c>
      <c r="LE39" t="s">
        <v>2744</v>
      </c>
      <c r="LG39" t="s">
        <v>2745</v>
      </c>
      <c r="LK39" t="s">
        <v>2746</v>
      </c>
      <c r="LL39" t="s">
        <v>2747</v>
      </c>
      <c r="LM39" t="s">
        <v>2748</v>
      </c>
      <c r="LO39" t="s">
        <v>2749</v>
      </c>
      <c r="MH39" t="s">
        <v>2750</v>
      </c>
      <c r="NE39" t="s">
        <v>1560</v>
      </c>
      <c r="NH39" t="s">
        <v>1851</v>
      </c>
      <c r="OH39" t="s">
        <v>1560</v>
      </c>
      <c r="XO39" t="s">
        <v>2751</v>
      </c>
      <c r="XP39" t="s">
        <v>2751</v>
      </c>
      <c r="XQ39" t="s">
        <v>2751</v>
      </c>
      <c r="XR39" t="s">
        <v>2751</v>
      </c>
      <c r="XS39" t="s">
        <v>2751</v>
      </c>
      <c r="YB39" t="s">
        <v>2752</v>
      </c>
      <c r="YO39" t="s">
        <v>2079</v>
      </c>
      <c r="YP39" t="s">
        <v>2079</v>
      </c>
      <c r="YQ39" t="s">
        <v>2079</v>
      </c>
      <c r="YR39" t="s">
        <v>2079</v>
      </c>
      <c r="YS39" t="s">
        <v>2079</v>
      </c>
      <c r="ZM39" t="s">
        <v>2753</v>
      </c>
    </row>
    <row r="40" spans="1:689" ht="12.75">
      <c r="A40" t="s">
        <v>4412</v>
      </c>
      <c r="B40" t="s">
        <v>4412</v>
      </c>
      <c r="V40" t="s">
        <v>2754</v>
      </c>
      <c r="X40" t="s">
        <v>2754</v>
      </c>
      <c r="Z40" t="s">
        <v>2754</v>
      </c>
      <c r="AB40" t="s">
        <v>2754</v>
      </c>
      <c r="AD40" t="s">
        <v>2754</v>
      </c>
      <c r="AF40" t="s">
        <v>2755</v>
      </c>
      <c r="AH40" t="s">
        <v>2755</v>
      </c>
      <c r="AJ40" t="s">
        <v>2755</v>
      </c>
      <c r="AL40" t="s">
        <v>2755</v>
      </c>
      <c r="AN40" t="s">
        <v>2755</v>
      </c>
      <c r="CF40" t="s">
        <v>2756</v>
      </c>
      <c r="CG40" t="s">
        <v>2756</v>
      </c>
      <c r="CH40" t="s">
        <v>2756</v>
      </c>
      <c r="CI40" t="s">
        <v>2756</v>
      </c>
      <c r="CJ40" t="s">
        <v>2756</v>
      </c>
      <c r="CK40" t="s">
        <v>2757</v>
      </c>
      <c r="CQ40" t="s">
        <v>2758</v>
      </c>
      <c r="CT40" t="s">
        <v>2759</v>
      </c>
      <c r="CV40" t="s">
        <v>2760</v>
      </c>
      <c r="CW40" t="s">
        <v>2761</v>
      </c>
      <c r="CX40" t="s">
        <v>2762</v>
      </c>
      <c r="DD40" t="s">
        <v>2763</v>
      </c>
      <c r="DE40" t="s">
        <v>2764</v>
      </c>
      <c r="DG40" t="s">
        <v>2765</v>
      </c>
      <c r="DK40" t="s">
        <v>2766</v>
      </c>
      <c r="DU40" t="s">
        <v>2767</v>
      </c>
      <c r="DW40" t="s">
        <v>2768</v>
      </c>
      <c r="EA40" t="s">
        <v>2769</v>
      </c>
      <c r="EB40" t="s">
        <v>2770</v>
      </c>
      <c r="EC40" t="s">
        <v>2771</v>
      </c>
      <c r="EE40" t="s">
        <v>2772</v>
      </c>
      <c r="EG40" t="s">
        <v>2757</v>
      </c>
      <c r="EM40" t="s">
        <v>2758</v>
      </c>
      <c r="EP40" t="s">
        <v>2759</v>
      </c>
      <c r="ER40" t="s">
        <v>2760</v>
      </c>
      <c r="ES40" t="s">
        <v>2761</v>
      </c>
      <c r="ET40" t="s">
        <v>2762</v>
      </c>
      <c r="EZ40" t="s">
        <v>2763</v>
      </c>
      <c r="FA40" t="s">
        <v>2764</v>
      </c>
      <c r="FC40" t="s">
        <v>2765</v>
      </c>
      <c r="FG40" t="s">
        <v>2766</v>
      </c>
      <c r="FQ40" t="s">
        <v>2767</v>
      </c>
      <c r="FS40" t="s">
        <v>2768</v>
      </c>
      <c r="FW40" t="s">
        <v>2769</v>
      </c>
      <c r="FX40" t="s">
        <v>2770</v>
      </c>
      <c r="FY40" t="s">
        <v>2771</v>
      </c>
      <c r="GA40" t="s">
        <v>2772</v>
      </c>
      <c r="GC40" t="s">
        <v>2757</v>
      </c>
      <c r="GI40" t="s">
        <v>2758</v>
      </c>
      <c r="GL40" t="s">
        <v>2759</v>
      </c>
      <c r="GN40" t="s">
        <v>2760</v>
      </c>
      <c r="GO40" t="s">
        <v>2761</v>
      </c>
      <c r="GP40" t="s">
        <v>2762</v>
      </c>
      <c r="GV40" t="s">
        <v>2763</v>
      </c>
      <c r="GW40" t="s">
        <v>2764</v>
      </c>
      <c r="GY40" t="s">
        <v>2765</v>
      </c>
      <c r="HC40" t="s">
        <v>2766</v>
      </c>
      <c r="HM40" t="s">
        <v>2767</v>
      </c>
      <c r="HO40" t="s">
        <v>2768</v>
      </c>
      <c r="HS40" t="s">
        <v>2769</v>
      </c>
      <c r="HT40" t="s">
        <v>2770</v>
      </c>
      <c r="HU40" t="s">
        <v>2771</v>
      </c>
      <c r="HW40" t="s">
        <v>2772</v>
      </c>
      <c r="HY40" t="s">
        <v>2757</v>
      </c>
      <c r="IE40" t="s">
        <v>2758</v>
      </c>
      <c r="IH40" t="s">
        <v>2759</v>
      </c>
      <c r="IJ40" t="s">
        <v>2760</v>
      </c>
      <c r="IK40" t="s">
        <v>2761</v>
      </c>
      <c r="IL40" t="s">
        <v>2762</v>
      </c>
      <c r="IR40" t="s">
        <v>2763</v>
      </c>
      <c r="IS40" t="s">
        <v>2764</v>
      </c>
      <c r="IU40" t="s">
        <v>2765</v>
      </c>
      <c r="IY40" t="s">
        <v>2766</v>
      </c>
      <c r="JI40" t="s">
        <v>2767</v>
      </c>
      <c r="JK40" t="s">
        <v>2768</v>
      </c>
      <c r="JO40" t="s">
        <v>2769</v>
      </c>
      <c r="JP40" t="s">
        <v>2770</v>
      </c>
      <c r="JQ40" t="s">
        <v>2771</v>
      </c>
      <c r="JS40" t="s">
        <v>2772</v>
      </c>
      <c r="JU40" t="s">
        <v>2757</v>
      </c>
      <c r="KA40" t="s">
        <v>2758</v>
      </c>
      <c r="KD40" t="s">
        <v>2759</v>
      </c>
      <c r="KF40" t="s">
        <v>2760</v>
      </c>
      <c r="KG40" t="s">
        <v>2761</v>
      </c>
      <c r="KH40" t="s">
        <v>2762</v>
      </c>
      <c r="KN40" t="s">
        <v>2763</v>
      </c>
      <c r="KO40" t="s">
        <v>2764</v>
      </c>
      <c r="KQ40" t="s">
        <v>2765</v>
      </c>
      <c r="KU40" t="s">
        <v>2766</v>
      </c>
      <c r="LE40" t="s">
        <v>2767</v>
      </c>
      <c r="LG40" t="s">
        <v>2768</v>
      </c>
      <c r="LK40" t="s">
        <v>2769</v>
      </c>
      <c r="LL40" t="s">
        <v>2770</v>
      </c>
      <c r="LM40" t="s">
        <v>2771</v>
      </c>
      <c r="LO40" t="s">
        <v>2772</v>
      </c>
      <c r="MH40" t="s">
        <v>2773</v>
      </c>
      <c r="NE40" t="s">
        <v>2569</v>
      </c>
      <c r="OH40" t="s">
        <v>2569</v>
      </c>
      <c r="XO40" t="s">
        <v>2774</v>
      </c>
      <c r="XP40" t="s">
        <v>2774</v>
      </c>
      <c r="XQ40" t="s">
        <v>2774</v>
      </c>
      <c r="XR40" t="s">
        <v>2774</v>
      </c>
      <c r="XS40" t="s">
        <v>2774</v>
      </c>
      <c r="YB40" t="s">
        <v>2775</v>
      </c>
      <c r="YO40" t="s">
        <v>2585</v>
      </c>
      <c r="YP40" t="s">
        <v>2585</v>
      </c>
      <c r="YQ40" t="s">
        <v>2585</v>
      </c>
      <c r="YR40" t="s">
        <v>2585</v>
      </c>
      <c r="YS40" t="s">
        <v>2585</v>
      </c>
      <c r="ZM40" t="s">
        <v>2776</v>
      </c>
    </row>
    <row r="41" spans="1:689" ht="12.75">
      <c r="A41" t="s">
        <v>4413</v>
      </c>
      <c r="B41" t="s">
        <v>5018</v>
      </c>
      <c r="V41" t="s">
        <v>2777</v>
      </c>
      <c r="X41" t="s">
        <v>2777</v>
      </c>
      <c r="Z41" t="s">
        <v>2777</v>
      </c>
      <c r="AB41" t="s">
        <v>2777</v>
      </c>
      <c r="AD41" t="s">
        <v>2777</v>
      </c>
      <c r="AF41" t="s">
        <v>2410</v>
      </c>
      <c r="AH41" t="s">
        <v>2410</v>
      </c>
      <c r="AJ41" t="s">
        <v>2410</v>
      </c>
      <c r="AL41" t="s">
        <v>2410</v>
      </c>
      <c r="AN41" t="s">
        <v>2410</v>
      </c>
      <c r="CF41" t="s">
        <v>2778</v>
      </c>
      <c r="CG41" t="s">
        <v>2778</v>
      </c>
      <c r="CH41" t="s">
        <v>2778</v>
      </c>
      <c r="CI41" t="s">
        <v>2778</v>
      </c>
      <c r="CJ41" t="s">
        <v>2778</v>
      </c>
      <c r="CK41" t="s">
        <v>2779</v>
      </c>
      <c r="CQ41" t="s">
        <v>2780</v>
      </c>
      <c r="CT41" t="s">
        <v>2781</v>
      </c>
      <c r="CV41" t="s">
        <v>2782</v>
      </c>
      <c r="CW41" t="s">
        <v>2783</v>
      </c>
      <c r="CX41" t="s">
        <v>2784</v>
      </c>
      <c r="DD41" t="s">
        <v>2785</v>
      </c>
      <c r="DE41" t="s">
        <v>2786</v>
      </c>
      <c r="DG41" t="s">
        <v>1829</v>
      </c>
      <c r="DU41" t="s">
        <v>2787</v>
      </c>
      <c r="DW41" t="s">
        <v>2788</v>
      </c>
      <c r="EA41" t="s">
        <v>2789</v>
      </c>
      <c r="EB41" t="s">
        <v>2790</v>
      </c>
      <c r="EC41" t="s">
        <v>2791</v>
      </c>
      <c r="EE41" t="s">
        <v>2792</v>
      </c>
      <c r="EG41" t="s">
        <v>2779</v>
      </c>
      <c r="EM41" t="s">
        <v>2780</v>
      </c>
      <c r="EP41" t="s">
        <v>2781</v>
      </c>
      <c r="ER41" t="s">
        <v>2782</v>
      </c>
      <c r="ES41" t="s">
        <v>2783</v>
      </c>
      <c r="ET41" t="s">
        <v>2784</v>
      </c>
      <c r="EZ41" t="s">
        <v>2785</v>
      </c>
      <c r="FA41" t="s">
        <v>2786</v>
      </c>
      <c r="FC41" t="s">
        <v>1829</v>
      </c>
      <c r="FQ41" t="s">
        <v>2787</v>
      </c>
      <c r="FS41" t="s">
        <v>2788</v>
      </c>
      <c r="FW41" t="s">
        <v>2789</v>
      </c>
      <c r="FX41" t="s">
        <v>2790</v>
      </c>
      <c r="FY41" t="s">
        <v>2791</v>
      </c>
      <c r="GA41" t="s">
        <v>2792</v>
      </c>
      <c r="GC41" t="s">
        <v>2779</v>
      </c>
      <c r="GI41" t="s">
        <v>2780</v>
      </c>
      <c r="GL41" t="s">
        <v>2781</v>
      </c>
      <c r="GN41" t="s">
        <v>2782</v>
      </c>
      <c r="GO41" t="s">
        <v>2783</v>
      </c>
      <c r="GP41" t="s">
        <v>2784</v>
      </c>
      <c r="GV41" t="s">
        <v>2785</v>
      </c>
      <c r="GW41" t="s">
        <v>2786</v>
      </c>
      <c r="GY41" t="s">
        <v>1829</v>
      </c>
      <c r="HM41" t="s">
        <v>2787</v>
      </c>
      <c r="HO41" t="s">
        <v>2788</v>
      </c>
      <c r="HS41" t="s">
        <v>2789</v>
      </c>
      <c r="HT41" t="s">
        <v>2790</v>
      </c>
      <c r="HU41" t="s">
        <v>2791</v>
      </c>
      <c r="HW41" t="s">
        <v>2792</v>
      </c>
      <c r="HY41" t="s">
        <v>2779</v>
      </c>
      <c r="IE41" t="s">
        <v>2780</v>
      </c>
      <c r="IH41" t="s">
        <v>2781</v>
      </c>
      <c r="IJ41" t="s">
        <v>2782</v>
      </c>
      <c r="IK41" t="s">
        <v>2783</v>
      </c>
      <c r="IL41" t="s">
        <v>2784</v>
      </c>
      <c r="IR41" t="s">
        <v>2785</v>
      </c>
      <c r="IS41" t="s">
        <v>2786</v>
      </c>
      <c r="IU41" t="s">
        <v>1829</v>
      </c>
      <c r="JI41" t="s">
        <v>2787</v>
      </c>
      <c r="JK41" t="s">
        <v>2788</v>
      </c>
      <c r="JO41" t="s">
        <v>2789</v>
      </c>
      <c r="JP41" t="s">
        <v>2790</v>
      </c>
      <c r="JQ41" t="s">
        <v>2791</v>
      </c>
      <c r="JS41" t="s">
        <v>2792</v>
      </c>
      <c r="JU41" t="s">
        <v>2779</v>
      </c>
      <c r="KA41" t="s">
        <v>2780</v>
      </c>
      <c r="KD41" t="s">
        <v>2781</v>
      </c>
      <c r="KF41" t="s">
        <v>2782</v>
      </c>
      <c r="KG41" t="s">
        <v>2783</v>
      </c>
      <c r="KH41" t="s">
        <v>2784</v>
      </c>
      <c r="KN41" t="s">
        <v>2785</v>
      </c>
      <c r="KO41" t="s">
        <v>2786</v>
      </c>
      <c r="KQ41" t="s">
        <v>1829</v>
      </c>
      <c r="LE41" t="s">
        <v>2787</v>
      </c>
      <c r="LG41" t="s">
        <v>2788</v>
      </c>
      <c r="LK41" t="s">
        <v>2789</v>
      </c>
      <c r="LL41" t="s">
        <v>2790</v>
      </c>
      <c r="LM41" t="s">
        <v>2791</v>
      </c>
      <c r="LO41" t="s">
        <v>2792</v>
      </c>
      <c r="MH41" t="s">
        <v>2793</v>
      </c>
      <c r="NE41" t="s">
        <v>2794</v>
      </c>
      <c r="OH41" t="s">
        <v>2794</v>
      </c>
      <c r="XO41" t="s">
        <v>2795</v>
      </c>
      <c r="XP41" t="s">
        <v>2795</v>
      </c>
      <c r="XQ41" t="s">
        <v>2795</v>
      </c>
      <c r="XR41" t="s">
        <v>2795</v>
      </c>
      <c r="XS41" t="s">
        <v>2795</v>
      </c>
      <c r="YB41" t="s">
        <v>2796</v>
      </c>
      <c r="YO41" t="s">
        <v>2797</v>
      </c>
      <c r="YP41" t="s">
        <v>2797</v>
      </c>
      <c r="YQ41" t="s">
        <v>2797</v>
      </c>
      <c r="YR41" t="s">
        <v>2797</v>
      </c>
      <c r="YS41" t="s">
        <v>2797</v>
      </c>
      <c r="ZM41" t="s">
        <v>2798</v>
      </c>
    </row>
    <row r="42" spans="1:689" ht="12.75">
      <c r="A42" t="s">
        <v>4414</v>
      </c>
      <c r="B42" t="s">
        <v>5019</v>
      </c>
      <c r="V42" t="s">
        <v>2799</v>
      </c>
      <c r="X42" t="s">
        <v>2799</v>
      </c>
      <c r="Z42" t="s">
        <v>2799</v>
      </c>
      <c r="AB42" t="s">
        <v>2799</v>
      </c>
      <c r="AD42" t="s">
        <v>2799</v>
      </c>
      <c r="CF42" t="s">
        <v>2800</v>
      </c>
      <c r="CG42" t="s">
        <v>2800</v>
      </c>
      <c r="CH42" t="s">
        <v>2800</v>
      </c>
      <c r="CI42" t="s">
        <v>2800</v>
      </c>
      <c r="CJ42" t="s">
        <v>2800</v>
      </c>
      <c r="CK42" t="s">
        <v>2801</v>
      </c>
      <c r="CQ42" t="s">
        <v>2802</v>
      </c>
      <c r="CT42" t="s">
        <v>2803</v>
      </c>
      <c r="CV42" t="s">
        <v>2804</v>
      </c>
      <c r="CW42" t="s">
        <v>2805</v>
      </c>
      <c r="CX42" t="s">
        <v>2806</v>
      </c>
      <c r="DD42" t="s">
        <v>2807</v>
      </c>
      <c r="DE42" t="s">
        <v>2808</v>
      </c>
      <c r="DG42" t="s">
        <v>1887</v>
      </c>
      <c r="DU42" t="s">
        <v>2809</v>
      </c>
      <c r="DW42" t="s">
        <v>2810</v>
      </c>
      <c r="EA42" t="s">
        <v>2811</v>
      </c>
      <c r="EB42" t="s">
        <v>2812</v>
      </c>
      <c r="EC42" t="s">
        <v>2813</v>
      </c>
      <c r="EE42" t="s">
        <v>2814</v>
      </c>
      <c r="EG42" t="s">
        <v>2801</v>
      </c>
      <c r="EM42" t="s">
        <v>2802</v>
      </c>
      <c r="EP42" t="s">
        <v>2803</v>
      </c>
      <c r="ER42" t="s">
        <v>2804</v>
      </c>
      <c r="ES42" t="s">
        <v>2805</v>
      </c>
      <c r="ET42" t="s">
        <v>2806</v>
      </c>
      <c r="EZ42" t="s">
        <v>2807</v>
      </c>
      <c r="FA42" t="s">
        <v>2808</v>
      </c>
      <c r="FC42" t="s">
        <v>1887</v>
      </c>
      <c r="FQ42" t="s">
        <v>2809</v>
      </c>
      <c r="FS42" t="s">
        <v>2810</v>
      </c>
      <c r="FW42" t="s">
        <v>2811</v>
      </c>
      <c r="FX42" t="s">
        <v>2812</v>
      </c>
      <c r="FY42" t="s">
        <v>2813</v>
      </c>
      <c r="GA42" t="s">
        <v>2814</v>
      </c>
      <c r="GC42" t="s">
        <v>2801</v>
      </c>
      <c r="GI42" t="s">
        <v>2802</v>
      </c>
      <c r="GL42" t="s">
        <v>2803</v>
      </c>
      <c r="GN42" t="s">
        <v>2804</v>
      </c>
      <c r="GO42" t="s">
        <v>2805</v>
      </c>
      <c r="GP42" t="s">
        <v>2806</v>
      </c>
      <c r="GV42" t="s">
        <v>2807</v>
      </c>
      <c r="GW42" t="s">
        <v>2808</v>
      </c>
      <c r="GY42" t="s">
        <v>1887</v>
      </c>
      <c r="HM42" t="s">
        <v>2809</v>
      </c>
      <c r="HO42" t="s">
        <v>2810</v>
      </c>
      <c r="HS42" t="s">
        <v>2811</v>
      </c>
      <c r="HT42" t="s">
        <v>2812</v>
      </c>
      <c r="HU42" t="s">
        <v>2813</v>
      </c>
      <c r="HW42" t="s">
        <v>2814</v>
      </c>
      <c r="HY42" t="s">
        <v>2801</v>
      </c>
      <c r="IE42" t="s">
        <v>2802</v>
      </c>
      <c r="IH42" t="s">
        <v>2803</v>
      </c>
      <c r="IJ42" t="s">
        <v>2804</v>
      </c>
      <c r="IK42" t="s">
        <v>2805</v>
      </c>
      <c r="IL42" t="s">
        <v>2806</v>
      </c>
      <c r="IR42" t="s">
        <v>2807</v>
      </c>
      <c r="IS42" t="s">
        <v>2808</v>
      </c>
      <c r="IU42" t="s">
        <v>1887</v>
      </c>
      <c r="JI42" t="s">
        <v>2809</v>
      </c>
      <c r="JK42" t="s">
        <v>2810</v>
      </c>
      <c r="JO42" t="s">
        <v>2811</v>
      </c>
      <c r="JP42" t="s">
        <v>2812</v>
      </c>
      <c r="JQ42" t="s">
        <v>2813</v>
      </c>
      <c r="JS42" t="s">
        <v>2814</v>
      </c>
      <c r="JU42" t="s">
        <v>2801</v>
      </c>
      <c r="KA42" t="s">
        <v>2802</v>
      </c>
      <c r="KD42" t="s">
        <v>2803</v>
      </c>
      <c r="KF42" t="s">
        <v>2804</v>
      </c>
      <c r="KG42" t="s">
        <v>2805</v>
      </c>
      <c r="KH42" t="s">
        <v>2806</v>
      </c>
      <c r="KN42" t="s">
        <v>2807</v>
      </c>
      <c r="KO42" t="s">
        <v>2808</v>
      </c>
      <c r="KQ42" t="s">
        <v>1887</v>
      </c>
      <c r="LE42" t="s">
        <v>2809</v>
      </c>
      <c r="LG42" t="s">
        <v>2810</v>
      </c>
      <c r="LK42" t="s">
        <v>2811</v>
      </c>
      <c r="LL42" t="s">
        <v>2812</v>
      </c>
      <c r="LM42" t="s">
        <v>2813</v>
      </c>
      <c r="LO42" t="s">
        <v>2814</v>
      </c>
      <c r="MH42" t="s">
        <v>2815</v>
      </c>
      <c r="NE42" t="s">
        <v>2816</v>
      </c>
      <c r="OH42" t="s">
        <v>2816</v>
      </c>
      <c r="XO42" t="s">
        <v>2817</v>
      </c>
      <c r="XP42" t="s">
        <v>2817</v>
      </c>
      <c r="XQ42" t="s">
        <v>2817</v>
      </c>
      <c r="XR42" t="s">
        <v>2817</v>
      </c>
      <c r="XS42" t="s">
        <v>2817</v>
      </c>
      <c r="YB42" t="s">
        <v>2818</v>
      </c>
      <c r="YO42" t="s">
        <v>2819</v>
      </c>
      <c r="YP42" t="s">
        <v>2819</v>
      </c>
      <c r="YQ42" t="s">
        <v>2819</v>
      </c>
      <c r="YR42" t="s">
        <v>2819</v>
      </c>
      <c r="YS42" t="s">
        <v>2819</v>
      </c>
      <c r="ZM42" t="s">
        <v>2820</v>
      </c>
    </row>
    <row r="43" spans="1:689" ht="12.75">
      <c r="A43" t="s">
        <v>4415</v>
      </c>
      <c r="B43" t="s">
        <v>5020</v>
      </c>
      <c r="V43" t="s">
        <v>2821</v>
      </c>
      <c r="X43" t="s">
        <v>2821</v>
      </c>
      <c r="Z43" t="s">
        <v>2821</v>
      </c>
      <c r="AB43" t="s">
        <v>2821</v>
      </c>
      <c r="AD43" t="s">
        <v>2821</v>
      </c>
      <c r="CF43" t="s">
        <v>2822</v>
      </c>
      <c r="CG43" t="s">
        <v>2822</v>
      </c>
      <c r="CH43" t="s">
        <v>2822</v>
      </c>
      <c r="CI43" t="s">
        <v>2822</v>
      </c>
      <c r="CJ43" t="s">
        <v>2822</v>
      </c>
      <c r="CK43" t="s">
        <v>2823</v>
      </c>
      <c r="CQ43" t="s">
        <v>2824</v>
      </c>
      <c r="CT43" t="s">
        <v>2825</v>
      </c>
      <c r="CV43" t="s">
        <v>2826</v>
      </c>
      <c r="CW43" t="s">
        <v>2827</v>
      </c>
      <c r="CX43" t="s">
        <v>2828</v>
      </c>
      <c r="DD43" t="s">
        <v>2829</v>
      </c>
      <c r="DE43" t="s">
        <v>2830</v>
      </c>
      <c r="DG43" t="s">
        <v>2831</v>
      </c>
      <c r="DU43" t="s">
        <v>2832</v>
      </c>
      <c r="DW43" t="s">
        <v>2833</v>
      </c>
      <c r="EA43" t="s">
        <v>2834</v>
      </c>
      <c r="EB43" t="s">
        <v>2835</v>
      </c>
      <c r="EC43" t="s">
        <v>2836</v>
      </c>
      <c r="EE43" t="s">
        <v>2837</v>
      </c>
      <c r="EG43" t="s">
        <v>2823</v>
      </c>
      <c r="EM43" t="s">
        <v>2824</v>
      </c>
      <c r="EP43" t="s">
        <v>2825</v>
      </c>
      <c r="ER43" t="s">
        <v>2826</v>
      </c>
      <c r="ES43" t="s">
        <v>2827</v>
      </c>
      <c r="ET43" t="s">
        <v>2828</v>
      </c>
      <c r="EZ43" t="s">
        <v>2829</v>
      </c>
      <c r="FA43" t="s">
        <v>2830</v>
      </c>
      <c r="FC43" t="s">
        <v>2831</v>
      </c>
      <c r="FQ43" t="s">
        <v>2832</v>
      </c>
      <c r="FS43" t="s">
        <v>2833</v>
      </c>
      <c r="FW43" t="s">
        <v>2834</v>
      </c>
      <c r="FX43" t="s">
        <v>2835</v>
      </c>
      <c r="FY43" t="s">
        <v>2836</v>
      </c>
      <c r="GA43" t="s">
        <v>2837</v>
      </c>
      <c r="GC43" t="s">
        <v>2823</v>
      </c>
      <c r="GI43" t="s">
        <v>2824</v>
      </c>
      <c r="GL43" t="s">
        <v>2825</v>
      </c>
      <c r="GN43" t="s">
        <v>2826</v>
      </c>
      <c r="GO43" t="s">
        <v>2827</v>
      </c>
      <c r="GP43" t="s">
        <v>2828</v>
      </c>
      <c r="GV43" t="s">
        <v>2829</v>
      </c>
      <c r="GW43" t="s">
        <v>2830</v>
      </c>
      <c r="GY43" t="s">
        <v>2831</v>
      </c>
      <c r="HM43" t="s">
        <v>2832</v>
      </c>
      <c r="HO43" t="s">
        <v>2833</v>
      </c>
      <c r="HS43" t="s">
        <v>2834</v>
      </c>
      <c r="HT43" t="s">
        <v>2835</v>
      </c>
      <c r="HU43" t="s">
        <v>2836</v>
      </c>
      <c r="HW43" t="s">
        <v>2837</v>
      </c>
      <c r="HY43" t="s">
        <v>2823</v>
      </c>
      <c r="IE43" t="s">
        <v>2824</v>
      </c>
      <c r="IH43" t="s">
        <v>2825</v>
      </c>
      <c r="IJ43" t="s">
        <v>2826</v>
      </c>
      <c r="IK43" t="s">
        <v>2827</v>
      </c>
      <c r="IL43" t="s">
        <v>2828</v>
      </c>
      <c r="IR43" t="s">
        <v>2829</v>
      </c>
      <c r="IS43" t="s">
        <v>2830</v>
      </c>
      <c r="IU43" t="s">
        <v>2831</v>
      </c>
      <c r="JI43" t="s">
        <v>2832</v>
      </c>
      <c r="JK43" t="s">
        <v>2833</v>
      </c>
      <c r="JO43" t="s">
        <v>2834</v>
      </c>
      <c r="JP43" t="s">
        <v>2835</v>
      </c>
      <c r="JQ43" t="s">
        <v>2836</v>
      </c>
      <c r="JS43" t="s">
        <v>2837</v>
      </c>
      <c r="JU43" t="s">
        <v>2823</v>
      </c>
      <c r="KA43" t="s">
        <v>2824</v>
      </c>
      <c r="KD43" t="s">
        <v>2825</v>
      </c>
      <c r="KF43" t="s">
        <v>2826</v>
      </c>
      <c r="KG43" t="s">
        <v>2827</v>
      </c>
      <c r="KH43" t="s">
        <v>2828</v>
      </c>
      <c r="KN43" t="s">
        <v>2829</v>
      </c>
      <c r="KO43" t="s">
        <v>2830</v>
      </c>
      <c r="KQ43" t="s">
        <v>2831</v>
      </c>
      <c r="LE43" t="s">
        <v>2832</v>
      </c>
      <c r="LG43" t="s">
        <v>2833</v>
      </c>
      <c r="LK43" t="s">
        <v>2834</v>
      </c>
      <c r="LL43" t="s">
        <v>2835</v>
      </c>
      <c r="LM43" t="s">
        <v>2836</v>
      </c>
      <c r="LO43" t="s">
        <v>2837</v>
      </c>
      <c r="MH43" t="s">
        <v>2838</v>
      </c>
      <c r="NE43" t="s">
        <v>1632</v>
      </c>
      <c r="OH43" t="s">
        <v>1632</v>
      </c>
      <c r="XO43" t="s">
        <v>2839</v>
      </c>
      <c r="XP43" t="s">
        <v>2839</v>
      </c>
      <c r="XQ43" t="s">
        <v>2839</v>
      </c>
      <c r="XR43" t="s">
        <v>2839</v>
      </c>
      <c r="XS43" t="s">
        <v>2839</v>
      </c>
      <c r="YB43" t="s">
        <v>2840</v>
      </c>
      <c r="YO43" t="s">
        <v>2841</v>
      </c>
      <c r="YP43" t="s">
        <v>2841</v>
      </c>
      <c r="YQ43" t="s">
        <v>2841</v>
      </c>
      <c r="YR43" t="s">
        <v>2841</v>
      </c>
      <c r="YS43" t="s">
        <v>2841</v>
      </c>
      <c r="ZM43" t="s">
        <v>2842</v>
      </c>
    </row>
    <row r="44" spans="1:689" ht="12.75">
      <c r="A44" t="s">
        <v>4416</v>
      </c>
      <c r="B44" t="s">
        <v>5021</v>
      </c>
      <c r="V44" t="s">
        <v>2843</v>
      </c>
      <c r="X44" t="s">
        <v>2843</v>
      </c>
      <c r="Z44" t="s">
        <v>2843</v>
      </c>
      <c r="AB44" t="s">
        <v>2843</v>
      </c>
      <c r="AD44" t="s">
        <v>2843</v>
      </c>
      <c r="CF44" t="s">
        <v>2844</v>
      </c>
      <c r="CG44" t="s">
        <v>2844</v>
      </c>
      <c r="CH44" t="s">
        <v>2844</v>
      </c>
      <c r="CI44" t="s">
        <v>2844</v>
      </c>
      <c r="CJ44" t="s">
        <v>2844</v>
      </c>
      <c r="CK44" t="s">
        <v>2845</v>
      </c>
      <c r="CQ44" t="s">
        <v>2846</v>
      </c>
      <c r="CT44" t="s">
        <v>2847</v>
      </c>
      <c r="CV44" t="s">
        <v>2848</v>
      </c>
      <c r="CW44" t="s">
        <v>2849</v>
      </c>
      <c r="CX44" t="s">
        <v>2850</v>
      </c>
      <c r="DD44" t="s">
        <v>2851</v>
      </c>
      <c r="DE44" t="s">
        <v>2852</v>
      </c>
      <c r="DG44" t="s">
        <v>1094</v>
      </c>
      <c r="DU44" t="s">
        <v>2853</v>
      </c>
      <c r="DW44" t="s">
        <v>2854</v>
      </c>
      <c r="EA44" t="s">
        <v>2855</v>
      </c>
      <c r="EB44" t="s">
        <v>2856</v>
      </c>
      <c r="EC44" t="s">
        <v>2857</v>
      </c>
      <c r="EE44" t="s">
        <v>2858</v>
      </c>
      <c r="EG44" t="s">
        <v>2845</v>
      </c>
      <c r="EM44" t="s">
        <v>2846</v>
      </c>
      <c r="EP44" t="s">
        <v>2847</v>
      </c>
      <c r="ER44" t="s">
        <v>2848</v>
      </c>
      <c r="ES44" t="s">
        <v>2849</v>
      </c>
      <c r="ET44" t="s">
        <v>2850</v>
      </c>
      <c r="EZ44" t="s">
        <v>2851</v>
      </c>
      <c r="FA44" t="s">
        <v>2852</v>
      </c>
      <c r="FC44" t="s">
        <v>1094</v>
      </c>
      <c r="FQ44" t="s">
        <v>2853</v>
      </c>
      <c r="FS44" t="s">
        <v>2854</v>
      </c>
      <c r="FW44" t="s">
        <v>2855</v>
      </c>
      <c r="FX44" t="s">
        <v>2856</v>
      </c>
      <c r="FY44" t="s">
        <v>2857</v>
      </c>
      <c r="GA44" t="s">
        <v>2858</v>
      </c>
      <c r="GC44" t="s">
        <v>2845</v>
      </c>
      <c r="GI44" t="s">
        <v>2846</v>
      </c>
      <c r="GL44" t="s">
        <v>2847</v>
      </c>
      <c r="GN44" t="s">
        <v>2848</v>
      </c>
      <c r="GO44" t="s">
        <v>2849</v>
      </c>
      <c r="GP44" t="s">
        <v>2850</v>
      </c>
      <c r="GV44" t="s">
        <v>2851</v>
      </c>
      <c r="GW44" t="s">
        <v>2852</v>
      </c>
      <c r="GY44" t="s">
        <v>1094</v>
      </c>
      <c r="HM44" t="s">
        <v>2853</v>
      </c>
      <c r="HO44" t="s">
        <v>2854</v>
      </c>
      <c r="HS44" t="s">
        <v>2855</v>
      </c>
      <c r="HT44" t="s">
        <v>2856</v>
      </c>
      <c r="HU44" t="s">
        <v>2857</v>
      </c>
      <c r="HW44" t="s">
        <v>2858</v>
      </c>
      <c r="HY44" t="s">
        <v>2845</v>
      </c>
      <c r="IE44" t="s">
        <v>2846</v>
      </c>
      <c r="IH44" t="s">
        <v>2847</v>
      </c>
      <c r="IJ44" t="s">
        <v>2848</v>
      </c>
      <c r="IK44" t="s">
        <v>2849</v>
      </c>
      <c r="IL44" t="s">
        <v>2850</v>
      </c>
      <c r="IR44" t="s">
        <v>2851</v>
      </c>
      <c r="IS44" t="s">
        <v>2852</v>
      </c>
      <c r="IU44" t="s">
        <v>1094</v>
      </c>
      <c r="JI44" t="s">
        <v>2853</v>
      </c>
      <c r="JK44" t="s">
        <v>2854</v>
      </c>
      <c r="JO44" t="s">
        <v>2855</v>
      </c>
      <c r="JP44" t="s">
        <v>2856</v>
      </c>
      <c r="JQ44" t="s">
        <v>2857</v>
      </c>
      <c r="JS44" t="s">
        <v>2858</v>
      </c>
      <c r="JU44" t="s">
        <v>2845</v>
      </c>
      <c r="KA44" t="s">
        <v>2846</v>
      </c>
      <c r="KD44" t="s">
        <v>2847</v>
      </c>
      <c r="KF44" t="s">
        <v>2848</v>
      </c>
      <c r="KG44" t="s">
        <v>2849</v>
      </c>
      <c r="KH44" t="s">
        <v>2850</v>
      </c>
      <c r="KN44" t="s">
        <v>2851</v>
      </c>
      <c r="KO44" t="s">
        <v>2852</v>
      </c>
      <c r="KQ44" t="s">
        <v>1094</v>
      </c>
      <c r="LE44" t="s">
        <v>2853</v>
      </c>
      <c r="LG44" t="s">
        <v>2854</v>
      </c>
      <c r="LK44" t="s">
        <v>2855</v>
      </c>
      <c r="LL44" t="s">
        <v>2856</v>
      </c>
      <c r="LM44" t="s">
        <v>2857</v>
      </c>
      <c r="LO44" t="s">
        <v>2858</v>
      </c>
      <c r="MH44" t="s">
        <v>2859</v>
      </c>
      <c r="NE44" t="s">
        <v>2645</v>
      </c>
      <c r="OH44" t="s">
        <v>2645</v>
      </c>
      <c r="XO44" t="s">
        <v>2860</v>
      </c>
      <c r="XP44" t="s">
        <v>2860</v>
      </c>
      <c r="XQ44" t="s">
        <v>2860</v>
      </c>
      <c r="XR44" t="s">
        <v>2860</v>
      </c>
      <c r="XS44" t="s">
        <v>2860</v>
      </c>
      <c r="YB44" t="s">
        <v>2861</v>
      </c>
      <c r="YO44" t="s">
        <v>2862</v>
      </c>
      <c r="YP44" t="s">
        <v>2862</v>
      </c>
      <c r="YQ44" t="s">
        <v>2862</v>
      </c>
      <c r="YR44" t="s">
        <v>2862</v>
      </c>
      <c r="YS44" t="s">
        <v>2862</v>
      </c>
      <c r="ZM44" t="s">
        <v>2863</v>
      </c>
    </row>
    <row r="45" spans="1:689" ht="12.75">
      <c r="A45" t="s">
        <v>4417</v>
      </c>
      <c r="B45" t="s">
        <v>4417</v>
      </c>
      <c r="V45" t="s">
        <v>2864</v>
      </c>
      <c r="X45" t="s">
        <v>2864</v>
      </c>
      <c r="Z45" t="s">
        <v>2864</v>
      </c>
      <c r="AB45" t="s">
        <v>2864</v>
      </c>
      <c r="AD45" t="s">
        <v>2864</v>
      </c>
      <c r="CF45" t="s">
        <v>1078</v>
      </c>
      <c r="CG45" t="s">
        <v>1078</v>
      </c>
      <c r="CH45" t="s">
        <v>1078</v>
      </c>
      <c r="CI45" t="s">
        <v>1078</v>
      </c>
      <c r="CJ45" t="s">
        <v>1078</v>
      </c>
      <c r="CK45" t="s">
        <v>2865</v>
      </c>
      <c r="CQ45" t="s">
        <v>2866</v>
      </c>
      <c r="CT45" t="s">
        <v>2867</v>
      </c>
      <c r="CV45" t="s">
        <v>2868</v>
      </c>
      <c r="CW45" t="s">
        <v>2869</v>
      </c>
      <c r="CX45" t="s">
        <v>2870</v>
      </c>
      <c r="DD45" t="s">
        <v>2871</v>
      </c>
      <c r="DE45" t="s">
        <v>2872</v>
      </c>
      <c r="DG45" t="s">
        <v>2873</v>
      </c>
      <c r="DU45" t="s">
        <v>2874</v>
      </c>
      <c r="DW45" t="s">
        <v>2875</v>
      </c>
      <c r="EA45" t="s">
        <v>2876</v>
      </c>
      <c r="EB45" t="s">
        <v>2877</v>
      </c>
      <c r="EC45" t="s">
        <v>2878</v>
      </c>
      <c r="EE45" t="s">
        <v>2879</v>
      </c>
      <c r="EG45" t="s">
        <v>2865</v>
      </c>
      <c r="EM45" t="s">
        <v>2866</v>
      </c>
      <c r="EP45" t="s">
        <v>2867</v>
      </c>
      <c r="ER45" t="s">
        <v>2868</v>
      </c>
      <c r="ES45" t="s">
        <v>2869</v>
      </c>
      <c r="ET45" t="s">
        <v>2870</v>
      </c>
      <c r="EZ45" t="s">
        <v>2871</v>
      </c>
      <c r="FA45" t="s">
        <v>2872</v>
      </c>
      <c r="FC45" t="s">
        <v>2873</v>
      </c>
      <c r="FQ45" t="s">
        <v>2874</v>
      </c>
      <c r="FS45" t="s">
        <v>2875</v>
      </c>
      <c r="FW45" t="s">
        <v>2876</v>
      </c>
      <c r="FX45" t="s">
        <v>2877</v>
      </c>
      <c r="FY45" t="s">
        <v>2878</v>
      </c>
      <c r="GA45" t="s">
        <v>2879</v>
      </c>
      <c r="GC45" t="s">
        <v>2865</v>
      </c>
      <c r="GI45" t="s">
        <v>2866</v>
      </c>
      <c r="GL45" t="s">
        <v>2867</v>
      </c>
      <c r="GN45" t="s">
        <v>2868</v>
      </c>
      <c r="GO45" t="s">
        <v>2869</v>
      </c>
      <c r="GP45" t="s">
        <v>2870</v>
      </c>
      <c r="GV45" t="s">
        <v>2871</v>
      </c>
      <c r="GW45" t="s">
        <v>2872</v>
      </c>
      <c r="GY45" t="s">
        <v>2873</v>
      </c>
      <c r="HM45" t="s">
        <v>2874</v>
      </c>
      <c r="HO45" t="s">
        <v>2875</v>
      </c>
      <c r="HS45" t="s">
        <v>2876</v>
      </c>
      <c r="HT45" t="s">
        <v>2877</v>
      </c>
      <c r="HU45" t="s">
        <v>2878</v>
      </c>
      <c r="HW45" t="s">
        <v>2879</v>
      </c>
      <c r="HY45" t="s">
        <v>2865</v>
      </c>
      <c r="IE45" t="s">
        <v>2866</v>
      </c>
      <c r="IH45" t="s">
        <v>2867</v>
      </c>
      <c r="IJ45" t="s">
        <v>2868</v>
      </c>
      <c r="IK45" t="s">
        <v>2869</v>
      </c>
      <c r="IL45" t="s">
        <v>2870</v>
      </c>
      <c r="IR45" t="s">
        <v>2871</v>
      </c>
      <c r="IS45" t="s">
        <v>2872</v>
      </c>
      <c r="IU45" t="s">
        <v>2873</v>
      </c>
      <c r="JI45" t="s">
        <v>2874</v>
      </c>
      <c r="JK45" t="s">
        <v>2875</v>
      </c>
      <c r="JO45" t="s">
        <v>2876</v>
      </c>
      <c r="JP45" t="s">
        <v>2877</v>
      </c>
      <c r="JQ45" t="s">
        <v>2878</v>
      </c>
      <c r="JS45" t="s">
        <v>2879</v>
      </c>
      <c r="JU45" t="s">
        <v>2865</v>
      </c>
      <c r="KA45" t="s">
        <v>2866</v>
      </c>
      <c r="KD45" t="s">
        <v>2867</v>
      </c>
      <c r="KF45" t="s">
        <v>2868</v>
      </c>
      <c r="KG45" t="s">
        <v>2869</v>
      </c>
      <c r="KH45" t="s">
        <v>2870</v>
      </c>
      <c r="KN45" t="s">
        <v>2871</v>
      </c>
      <c r="KO45" t="s">
        <v>2872</v>
      </c>
      <c r="KQ45" t="s">
        <v>2873</v>
      </c>
      <c r="LE45" t="s">
        <v>2874</v>
      </c>
      <c r="LG45" t="s">
        <v>2875</v>
      </c>
      <c r="LK45" t="s">
        <v>2876</v>
      </c>
      <c r="LL45" t="s">
        <v>2877</v>
      </c>
      <c r="LM45" t="s">
        <v>2878</v>
      </c>
      <c r="LO45" t="s">
        <v>2879</v>
      </c>
      <c r="MH45" t="s">
        <v>2880</v>
      </c>
      <c r="NE45" t="s">
        <v>2670</v>
      </c>
      <c r="OH45" t="s">
        <v>2670</v>
      </c>
      <c r="XO45" t="s">
        <v>2881</v>
      </c>
      <c r="XP45" t="s">
        <v>2881</v>
      </c>
      <c r="XQ45" t="s">
        <v>2881</v>
      </c>
      <c r="XR45" t="s">
        <v>2881</v>
      </c>
      <c r="XS45" t="s">
        <v>2881</v>
      </c>
      <c r="YB45" t="s">
        <v>2882</v>
      </c>
      <c r="YO45" t="s">
        <v>2883</v>
      </c>
      <c r="YP45" t="s">
        <v>2883</v>
      </c>
      <c r="YQ45" t="s">
        <v>2883</v>
      </c>
      <c r="YR45" t="s">
        <v>2883</v>
      </c>
      <c r="YS45" t="s">
        <v>2883</v>
      </c>
      <c r="ZM45" t="s">
        <v>2884</v>
      </c>
    </row>
    <row r="46" spans="1:689" ht="12.75">
      <c r="A46" t="s">
        <v>4418</v>
      </c>
      <c r="B46" t="s">
        <v>4418</v>
      </c>
      <c r="V46" t="s">
        <v>2885</v>
      </c>
      <c r="X46" t="s">
        <v>2885</v>
      </c>
      <c r="Z46" t="s">
        <v>2885</v>
      </c>
      <c r="AB46" t="s">
        <v>2885</v>
      </c>
      <c r="AD46" t="s">
        <v>2885</v>
      </c>
      <c r="CF46" t="s">
        <v>2886</v>
      </c>
      <c r="CG46" t="s">
        <v>2886</v>
      </c>
      <c r="CH46" t="s">
        <v>2886</v>
      </c>
      <c r="CI46" t="s">
        <v>2886</v>
      </c>
      <c r="CJ46" t="s">
        <v>2886</v>
      </c>
      <c r="CK46" t="s">
        <v>2887</v>
      </c>
      <c r="CQ46" t="s">
        <v>2888</v>
      </c>
      <c r="CT46" t="s">
        <v>2889</v>
      </c>
      <c r="CV46" t="s">
        <v>2890</v>
      </c>
      <c r="CW46" t="s">
        <v>2891</v>
      </c>
      <c r="CX46" t="s">
        <v>2892</v>
      </c>
      <c r="DD46" t="s">
        <v>2893</v>
      </c>
      <c r="DE46" t="s">
        <v>2894</v>
      </c>
      <c r="DG46" t="s">
        <v>2895</v>
      </c>
      <c r="DU46" t="s">
        <v>2896</v>
      </c>
      <c r="DW46" t="s">
        <v>2897</v>
      </c>
      <c r="EB46" t="s">
        <v>2898</v>
      </c>
      <c r="EC46" t="s">
        <v>2899</v>
      </c>
      <c r="EE46" t="s">
        <v>2900</v>
      </c>
      <c r="EG46" t="s">
        <v>2887</v>
      </c>
      <c r="EM46" t="s">
        <v>2888</v>
      </c>
      <c r="EP46" t="s">
        <v>2889</v>
      </c>
      <c r="ER46" t="s">
        <v>2890</v>
      </c>
      <c r="ES46" t="s">
        <v>2891</v>
      </c>
      <c r="ET46" t="s">
        <v>2892</v>
      </c>
      <c r="EZ46" t="s">
        <v>2893</v>
      </c>
      <c r="FA46" t="s">
        <v>2894</v>
      </c>
      <c r="FC46" t="s">
        <v>2895</v>
      </c>
      <c r="FQ46" t="s">
        <v>2896</v>
      </c>
      <c r="FS46" t="s">
        <v>2897</v>
      </c>
      <c r="FX46" t="s">
        <v>2898</v>
      </c>
      <c r="FY46" t="s">
        <v>2899</v>
      </c>
      <c r="GA46" t="s">
        <v>2900</v>
      </c>
      <c r="GC46" t="s">
        <v>2887</v>
      </c>
      <c r="GI46" t="s">
        <v>2888</v>
      </c>
      <c r="GL46" t="s">
        <v>2889</v>
      </c>
      <c r="GN46" t="s">
        <v>2890</v>
      </c>
      <c r="GO46" t="s">
        <v>2891</v>
      </c>
      <c r="GP46" t="s">
        <v>2892</v>
      </c>
      <c r="GV46" t="s">
        <v>2893</v>
      </c>
      <c r="GW46" t="s">
        <v>2894</v>
      </c>
      <c r="GY46" t="s">
        <v>2895</v>
      </c>
      <c r="HM46" t="s">
        <v>2896</v>
      </c>
      <c r="HO46" t="s">
        <v>2897</v>
      </c>
      <c r="HT46" t="s">
        <v>2898</v>
      </c>
      <c r="HU46" t="s">
        <v>2899</v>
      </c>
      <c r="HW46" t="s">
        <v>2900</v>
      </c>
      <c r="HY46" t="s">
        <v>2887</v>
      </c>
      <c r="IE46" t="s">
        <v>2888</v>
      </c>
      <c r="IH46" t="s">
        <v>2889</v>
      </c>
      <c r="IJ46" t="s">
        <v>2890</v>
      </c>
      <c r="IK46" t="s">
        <v>2891</v>
      </c>
      <c r="IL46" t="s">
        <v>2892</v>
      </c>
      <c r="IR46" t="s">
        <v>2893</v>
      </c>
      <c r="IS46" t="s">
        <v>2894</v>
      </c>
      <c r="IU46" t="s">
        <v>2895</v>
      </c>
      <c r="JI46" t="s">
        <v>2896</v>
      </c>
      <c r="JK46" t="s">
        <v>2897</v>
      </c>
      <c r="JP46" t="s">
        <v>2898</v>
      </c>
      <c r="JQ46" t="s">
        <v>2899</v>
      </c>
      <c r="JS46" t="s">
        <v>2900</v>
      </c>
      <c r="JU46" t="s">
        <v>2887</v>
      </c>
      <c r="KA46" t="s">
        <v>2888</v>
      </c>
      <c r="KD46" t="s">
        <v>2889</v>
      </c>
      <c r="KF46" t="s">
        <v>2890</v>
      </c>
      <c r="KG46" t="s">
        <v>2891</v>
      </c>
      <c r="KH46" t="s">
        <v>2892</v>
      </c>
      <c r="KN46" t="s">
        <v>2893</v>
      </c>
      <c r="KO46" t="s">
        <v>2894</v>
      </c>
      <c r="KQ46" t="s">
        <v>2895</v>
      </c>
      <c r="LE46" t="s">
        <v>2896</v>
      </c>
      <c r="LG46" t="s">
        <v>2897</v>
      </c>
      <c r="LL46" t="s">
        <v>2898</v>
      </c>
      <c r="LM46" t="s">
        <v>2899</v>
      </c>
      <c r="LO46" t="s">
        <v>2900</v>
      </c>
      <c r="MH46" t="s">
        <v>2901</v>
      </c>
      <c r="NE46" t="s">
        <v>1702</v>
      </c>
      <c r="OH46" t="s">
        <v>1702</v>
      </c>
      <c r="XO46" t="s">
        <v>2902</v>
      </c>
      <c r="XP46" t="s">
        <v>2902</v>
      </c>
      <c r="XQ46" t="s">
        <v>2902</v>
      </c>
      <c r="XR46" t="s">
        <v>2902</v>
      </c>
      <c r="XS46" t="s">
        <v>2902</v>
      </c>
      <c r="YB46" t="s">
        <v>2903</v>
      </c>
      <c r="YO46" t="s">
        <v>2904</v>
      </c>
      <c r="YP46" t="s">
        <v>2904</v>
      </c>
      <c r="YQ46" t="s">
        <v>2904</v>
      </c>
      <c r="YR46" t="s">
        <v>2904</v>
      </c>
      <c r="YS46" t="s">
        <v>2904</v>
      </c>
      <c r="ZM46" t="s">
        <v>2905</v>
      </c>
    </row>
    <row r="47" spans="1:689" ht="12.75">
      <c r="A47" t="s">
        <v>4419</v>
      </c>
      <c r="B47" t="s">
        <v>5022</v>
      </c>
      <c r="V47" t="s">
        <v>2906</v>
      </c>
      <c r="X47" t="s">
        <v>2906</v>
      </c>
      <c r="Z47" t="s">
        <v>2906</v>
      </c>
      <c r="AB47" t="s">
        <v>2906</v>
      </c>
      <c r="AD47" t="s">
        <v>2906</v>
      </c>
      <c r="CF47" t="s">
        <v>2907</v>
      </c>
      <c r="CG47" t="s">
        <v>2907</v>
      </c>
      <c r="CH47" t="s">
        <v>2907</v>
      </c>
      <c r="CI47" t="s">
        <v>2907</v>
      </c>
      <c r="CJ47" t="s">
        <v>2907</v>
      </c>
      <c r="CK47" t="s">
        <v>2908</v>
      </c>
      <c r="CQ47" t="s">
        <v>2909</v>
      </c>
      <c r="CT47" t="s">
        <v>2910</v>
      </c>
      <c r="CV47" t="s">
        <v>2911</v>
      </c>
      <c r="CW47" t="s">
        <v>2912</v>
      </c>
      <c r="CX47" t="s">
        <v>2913</v>
      </c>
      <c r="DD47" t="s">
        <v>2914</v>
      </c>
      <c r="DE47" t="s">
        <v>2915</v>
      </c>
      <c r="DG47" t="s">
        <v>2916</v>
      </c>
      <c r="DW47" t="s">
        <v>2917</v>
      </c>
      <c r="EB47" t="s">
        <v>2918</v>
      </c>
      <c r="EC47" t="s">
        <v>2919</v>
      </c>
      <c r="EE47" t="s">
        <v>2920</v>
      </c>
      <c r="EG47" t="s">
        <v>2908</v>
      </c>
      <c r="EM47" t="s">
        <v>2909</v>
      </c>
      <c r="EP47" t="s">
        <v>2910</v>
      </c>
      <c r="ER47" t="s">
        <v>2911</v>
      </c>
      <c r="ES47" t="s">
        <v>2912</v>
      </c>
      <c r="ET47" t="s">
        <v>2913</v>
      </c>
      <c r="EZ47" t="s">
        <v>2914</v>
      </c>
      <c r="FA47" t="s">
        <v>2915</v>
      </c>
      <c r="FC47" t="s">
        <v>2916</v>
      </c>
      <c r="FS47" t="s">
        <v>2917</v>
      </c>
      <c r="FX47" t="s">
        <v>2918</v>
      </c>
      <c r="FY47" t="s">
        <v>2919</v>
      </c>
      <c r="GA47" t="s">
        <v>2920</v>
      </c>
      <c r="GC47" t="s">
        <v>2908</v>
      </c>
      <c r="GI47" t="s">
        <v>2909</v>
      </c>
      <c r="GL47" t="s">
        <v>2910</v>
      </c>
      <c r="GN47" t="s">
        <v>2911</v>
      </c>
      <c r="GO47" t="s">
        <v>2912</v>
      </c>
      <c r="GP47" t="s">
        <v>2913</v>
      </c>
      <c r="GV47" t="s">
        <v>2914</v>
      </c>
      <c r="GW47" t="s">
        <v>2915</v>
      </c>
      <c r="GY47" t="s">
        <v>2916</v>
      </c>
      <c r="HO47" t="s">
        <v>2917</v>
      </c>
      <c r="HT47" t="s">
        <v>2918</v>
      </c>
      <c r="HU47" t="s">
        <v>2919</v>
      </c>
      <c r="HW47" t="s">
        <v>2920</v>
      </c>
      <c r="HY47" t="s">
        <v>2908</v>
      </c>
      <c r="IE47" t="s">
        <v>2909</v>
      </c>
      <c r="IH47" t="s">
        <v>2910</v>
      </c>
      <c r="IJ47" t="s">
        <v>2911</v>
      </c>
      <c r="IK47" t="s">
        <v>2912</v>
      </c>
      <c r="IL47" t="s">
        <v>2913</v>
      </c>
      <c r="IR47" t="s">
        <v>2914</v>
      </c>
      <c r="IS47" t="s">
        <v>2915</v>
      </c>
      <c r="IU47" t="s">
        <v>2916</v>
      </c>
      <c r="JK47" t="s">
        <v>2917</v>
      </c>
      <c r="JP47" t="s">
        <v>2918</v>
      </c>
      <c r="JQ47" t="s">
        <v>2919</v>
      </c>
      <c r="JS47" t="s">
        <v>2920</v>
      </c>
      <c r="JU47" t="s">
        <v>2908</v>
      </c>
      <c r="KA47" t="s">
        <v>2909</v>
      </c>
      <c r="KD47" t="s">
        <v>2910</v>
      </c>
      <c r="KF47" t="s">
        <v>2911</v>
      </c>
      <c r="KG47" t="s">
        <v>2912</v>
      </c>
      <c r="KH47" t="s">
        <v>2913</v>
      </c>
      <c r="KN47" t="s">
        <v>2914</v>
      </c>
      <c r="KO47" t="s">
        <v>2915</v>
      </c>
      <c r="KQ47" t="s">
        <v>2916</v>
      </c>
      <c r="LG47" t="s">
        <v>2917</v>
      </c>
      <c r="LL47" t="s">
        <v>2918</v>
      </c>
      <c r="LM47" t="s">
        <v>2919</v>
      </c>
      <c r="LO47" t="s">
        <v>2920</v>
      </c>
      <c r="MH47" t="s">
        <v>2921</v>
      </c>
      <c r="NE47" t="s">
        <v>1772</v>
      </c>
      <c r="OH47" t="s">
        <v>1772</v>
      </c>
      <c r="XO47" t="s">
        <v>2922</v>
      </c>
      <c r="XP47" t="s">
        <v>2922</v>
      </c>
      <c r="XQ47" t="s">
        <v>2922</v>
      </c>
      <c r="XR47" t="s">
        <v>2922</v>
      </c>
      <c r="XS47" t="s">
        <v>2922</v>
      </c>
      <c r="YB47" t="s">
        <v>2923</v>
      </c>
      <c r="YO47" t="s">
        <v>2924</v>
      </c>
      <c r="YP47" t="s">
        <v>2924</v>
      </c>
      <c r="YQ47" t="s">
        <v>2924</v>
      </c>
      <c r="YR47" t="s">
        <v>2924</v>
      </c>
      <c r="YS47" t="s">
        <v>2924</v>
      </c>
      <c r="ZM47" t="s">
        <v>2925</v>
      </c>
    </row>
    <row r="48" spans="1:689" ht="12.75">
      <c r="A48" t="s">
        <v>1614</v>
      </c>
      <c r="B48" t="s">
        <v>5023</v>
      </c>
      <c r="V48" t="s">
        <v>2926</v>
      </c>
      <c r="X48" t="s">
        <v>2926</v>
      </c>
      <c r="Z48" t="s">
        <v>2926</v>
      </c>
      <c r="AB48" t="s">
        <v>2926</v>
      </c>
      <c r="AD48" t="s">
        <v>2926</v>
      </c>
      <c r="CF48" t="s">
        <v>2927</v>
      </c>
      <c r="CG48" t="s">
        <v>2927</v>
      </c>
      <c r="CH48" t="s">
        <v>2927</v>
      </c>
      <c r="CI48" t="s">
        <v>2927</v>
      </c>
      <c r="CJ48" t="s">
        <v>2927</v>
      </c>
      <c r="CK48" t="s">
        <v>2928</v>
      </c>
      <c r="CQ48" t="s">
        <v>2929</v>
      </c>
      <c r="CV48" t="s">
        <v>2930</v>
      </c>
      <c r="CW48" t="s">
        <v>2931</v>
      </c>
      <c r="CX48" t="s">
        <v>2932</v>
      </c>
      <c r="DD48" t="s">
        <v>2933</v>
      </c>
      <c r="DE48" t="s">
        <v>2934</v>
      </c>
      <c r="DG48" t="s">
        <v>1994</v>
      </c>
      <c r="DW48" t="s">
        <v>2935</v>
      </c>
      <c r="EB48" t="s">
        <v>2936</v>
      </c>
      <c r="EC48" t="s">
        <v>2937</v>
      </c>
      <c r="EG48" t="s">
        <v>2928</v>
      </c>
      <c r="EM48" t="s">
        <v>2929</v>
      </c>
      <c r="ER48" t="s">
        <v>2930</v>
      </c>
      <c r="ES48" t="s">
        <v>2931</v>
      </c>
      <c r="ET48" t="s">
        <v>2932</v>
      </c>
      <c r="EZ48" t="s">
        <v>2933</v>
      </c>
      <c r="FA48" t="s">
        <v>2934</v>
      </c>
      <c r="FC48" t="s">
        <v>1994</v>
      </c>
      <c r="FS48" t="s">
        <v>2935</v>
      </c>
      <c r="FX48" t="s">
        <v>2936</v>
      </c>
      <c r="FY48" t="s">
        <v>2937</v>
      </c>
      <c r="GC48" t="s">
        <v>2928</v>
      </c>
      <c r="GI48" t="s">
        <v>2929</v>
      </c>
      <c r="GN48" t="s">
        <v>2930</v>
      </c>
      <c r="GO48" t="s">
        <v>2931</v>
      </c>
      <c r="GP48" t="s">
        <v>2932</v>
      </c>
      <c r="GV48" t="s">
        <v>2933</v>
      </c>
      <c r="GW48" t="s">
        <v>2934</v>
      </c>
      <c r="GY48" t="s">
        <v>1994</v>
      </c>
      <c r="HO48" t="s">
        <v>2935</v>
      </c>
      <c r="HT48" t="s">
        <v>2936</v>
      </c>
      <c r="HU48" t="s">
        <v>2937</v>
      </c>
      <c r="HY48" t="s">
        <v>2928</v>
      </c>
      <c r="IE48" t="s">
        <v>2929</v>
      </c>
      <c r="IJ48" t="s">
        <v>2930</v>
      </c>
      <c r="IK48" t="s">
        <v>2931</v>
      </c>
      <c r="IL48" t="s">
        <v>2932</v>
      </c>
      <c r="IR48" t="s">
        <v>2933</v>
      </c>
      <c r="IS48" t="s">
        <v>2934</v>
      </c>
      <c r="IU48" t="s">
        <v>1994</v>
      </c>
      <c r="JK48" t="s">
        <v>2935</v>
      </c>
      <c r="JP48" t="s">
        <v>2936</v>
      </c>
      <c r="JQ48" t="s">
        <v>2937</v>
      </c>
      <c r="JU48" t="s">
        <v>2928</v>
      </c>
      <c r="KA48" t="s">
        <v>2929</v>
      </c>
      <c r="KF48" t="s">
        <v>2930</v>
      </c>
      <c r="KG48" t="s">
        <v>2931</v>
      </c>
      <c r="KH48" t="s">
        <v>2932</v>
      </c>
      <c r="KN48" t="s">
        <v>2933</v>
      </c>
      <c r="KO48" t="s">
        <v>2934</v>
      </c>
      <c r="KQ48" t="s">
        <v>1994</v>
      </c>
      <c r="LG48" t="s">
        <v>2935</v>
      </c>
      <c r="LL48" t="s">
        <v>2936</v>
      </c>
      <c r="LM48" t="s">
        <v>2937</v>
      </c>
      <c r="MH48" t="s">
        <v>2938</v>
      </c>
      <c r="NE48" t="s">
        <v>2765</v>
      </c>
      <c r="OH48" t="s">
        <v>2765</v>
      </c>
      <c r="XO48" t="s">
        <v>2939</v>
      </c>
      <c r="XP48" t="s">
        <v>2939</v>
      </c>
      <c r="XQ48" t="s">
        <v>2939</v>
      </c>
      <c r="XR48" t="s">
        <v>2939</v>
      </c>
      <c r="XS48" t="s">
        <v>2939</v>
      </c>
      <c r="YB48" t="s">
        <v>2940</v>
      </c>
      <c r="YO48" t="s">
        <v>2941</v>
      </c>
      <c r="YP48" t="s">
        <v>2941</v>
      </c>
      <c r="YQ48" t="s">
        <v>2941</v>
      </c>
      <c r="YR48" t="s">
        <v>2941</v>
      </c>
      <c r="YS48" t="s">
        <v>2941</v>
      </c>
      <c r="ZM48" t="s">
        <v>2942</v>
      </c>
    </row>
    <row r="49" spans="1:689" ht="12.75">
      <c r="A49" t="s">
        <v>4420</v>
      </c>
      <c r="B49" t="s">
        <v>5024</v>
      </c>
      <c r="V49" t="s">
        <v>2943</v>
      </c>
      <c r="X49" t="s">
        <v>2943</v>
      </c>
      <c r="Z49" t="s">
        <v>2943</v>
      </c>
      <c r="AB49" t="s">
        <v>2943</v>
      </c>
      <c r="AD49" t="s">
        <v>2943</v>
      </c>
      <c r="CF49" t="s">
        <v>1039</v>
      </c>
      <c r="CG49" t="s">
        <v>1039</v>
      </c>
      <c r="CH49" t="s">
        <v>1039</v>
      </c>
      <c r="CI49" t="s">
        <v>1039</v>
      </c>
      <c r="CJ49" t="s">
        <v>1039</v>
      </c>
      <c r="CK49" t="s">
        <v>2944</v>
      </c>
      <c r="CQ49" t="s">
        <v>2945</v>
      </c>
      <c r="CW49" t="s">
        <v>2946</v>
      </c>
      <c r="CX49" t="s">
        <v>2947</v>
      </c>
      <c r="DD49" t="s">
        <v>2948</v>
      </c>
      <c r="DE49" t="s">
        <v>2949</v>
      </c>
      <c r="DG49" t="s">
        <v>2950</v>
      </c>
      <c r="DW49" t="s">
        <v>2951</v>
      </c>
      <c r="EB49" t="s">
        <v>2952</v>
      </c>
      <c r="EG49" t="s">
        <v>2944</v>
      </c>
      <c r="EM49" t="s">
        <v>2945</v>
      </c>
      <c r="ES49" t="s">
        <v>2946</v>
      </c>
      <c r="ET49" t="s">
        <v>2947</v>
      </c>
      <c r="EZ49" t="s">
        <v>2948</v>
      </c>
      <c r="FA49" t="s">
        <v>2949</v>
      </c>
      <c r="FC49" t="s">
        <v>2950</v>
      </c>
      <c r="FS49" t="s">
        <v>2951</v>
      </c>
      <c r="FX49" t="s">
        <v>2952</v>
      </c>
      <c r="GC49" t="s">
        <v>2944</v>
      </c>
      <c r="GI49" t="s">
        <v>2945</v>
      </c>
      <c r="GO49" t="s">
        <v>2946</v>
      </c>
      <c r="GP49" t="s">
        <v>2947</v>
      </c>
      <c r="GV49" t="s">
        <v>2948</v>
      </c>
      <c r="GW49" t="s">
        <v>2949</v>
      </c>
      <c r="GY49" t="s">
        <v>2950</v>
      </c>
      <c r="HO49" t="s">
        <v>2951</v>
      </c>
      <c r="HT49" t="s">
        <v>2952</v>
      </c>
      <c r="HY49" t="s">
        <v>2944</v>
      </c>
      <c r="IE49" t="s">
        <v>2945</v>
      </c>
      <c r="IK49" t="s">
        <v>2946</v>
      </c>
      <c r="IL49" t="s">
        <v>2947</v>
      </c>
      <c r="IR49" t="s">
        <v>2948</v>
      </c>
      <c r="IS49" t="s">
        <v>2949</v>
      </c>
      <c r="IU49" t="s">
        <v>2950</v>
      </c>
      <c r="JK49" t="s">
        <v>2951</v>
      </c>
      <c r="JP49" t="s">
        <v>2952</v>
      </c>
      <c r="JU49" t="s">
        <v>2944</v>
      </c>
      <c r="KA49" t="s">
        <v>2945</v>
      </c>
      <c r="KG49" t="s">
        <v>2946</v>
      </c>
      <c r="KH49" t="s">
        <v>2947</v>
      </c>
      <c r="KN49" t="s">
        <v>2948</v>
      </c>
      <c r="KO49" t="s">
        <v>2949</v>
      </c>
      <c r="KQ49" t="s">
        <v>2950</v>
      </c>
      <c r="LG49" t="s">
        <v>2951</v>
      </c>
      <c r="LL49" t="s">
        <v>2952</v>
      </c>
      <c r="MH49" t="s">
        <v>2953</v>
      </c>
      <c r="NE49" t="s">
        <v>1829</v>
      </c>
      <c r="OH49" t="s">
        <v>1829</v>
      </c>
      <c r="XO49" t="s">
        <v>2954</v>
      </c>
      <c r="XP49" t="s">
        <v>2954</v>
      </c>
      <c r="XQ49" t="s">
        <v>2954</v>
      </c>
      <c r="XR49" t="s">
        <v>2954</v>
      </c>
      <c r="XS49" t="s">
        <v>2954</v>
      </c>
      <c r="YB49" t="s">
        <v>2955</v>
      </c>
      <c r="YO49" t="s">
        <v>2956</v>
      </c>
      <c r="YP49" t="s">
        <v>2956</v>
      </c>
      <c r="YQ49" t="s">
        <v>2956</v>
      </c>
      <c r="YR49" t="s">
        <v>2956</v>
      </c>
      <c r="YS49" t="s">
        <v>2956</v>
      </c>
      <c r="ZM49" t="s">
        <v>2957</v>
      </c>
    </row>
    <row r="50" spans="1:689" ht="12.75">
      <c r="A50" t="s">
        <v>4421</v>
      </c>
      <c r="B50" t="s">
        <v>4421</v>
      </c>
      <c r="V50" t="s">
        <v>2958</v>
      </c>
      <c r="X50" t="s">
        <v>2958</v>
      </c>
      <c r="Z50" t="s">
        <v>2958</v>
      </c>
      <c r="AB50" t="s">
        <v>2958</v>
      </c>
      <c r="AD50" t="s">
        <v>2958</v>
      </c>
      <c r="CF50" t="s">
        <v>1072</v>
      </c>
      <c r="CG50" t="s">
        <v>1072</v>
      </c>
      <c r="CH50" t="s">
        <v>1072</v>
      </c>
      <c r="CI50" t="s">
        <v>1072</v>
      </c>
      <c r="CJ50" t="s">
        <v>1072</v>
      </c>
      <c r="CQ50" t="s">
        <v>2959</v>
      </c>
      <c r="CW50" t="s">
        <v>2960</v>
      </c>
      <c r="CX50" t="s">
        <v>2961</v>
      </c>
      <c r="DD50" t="s">
        <v>2962</v>
      </c>
      <c r="DE50" t="s">
        <v>2963</v>
      </c>
      <c r="DG50" t="s">
        <v>2044</v>
      </c>
      <c r="DW50" t="s">
        <v>2964</v>
      </c>
      <c r="EB50" t="s">
        <v>2965</v>
      </c>
      <c r="EM50" t="s">
        <v>2959</v>
      </c>
      <c r="ES50" t="s">
        <v>2960</v>
      </c>
      <c r="ET50" t="s">
        <v>2961</v>
      </c>
      <c r="EZ50" t="s">
        <v>2962</v>
      </c>
      <c r="FA50" t="s">
        <v>2963</v>
      </c>
      <c r="FC50" t="s">
        <v>2044</v>
      </c>
      <c r="FS50" t="s">
        <v>2964</v>
      </c>
      <c r="FX50" t="s">
        <v>2965</v>
      </c>
      <c r="GI50" t="s">
        <v>2959</v>
      </c>
      <c r="GO50" t="s">
        <v>2960</v>
      </c>
      <c r="GP50" t="s">
        <v>2961</v>
      </c>
      <c r="GV50" t="s">
        <v>2962</v>
      </c>
      <c r="GW50" t="s">
        <v>2963</v>
      </c>
      <c r="GY50" t="s">
        <v>2044</v>
      </c>
      <c r="HO50" t="s">
        <v>2964</v>
      </c>
      <c r="HT50" t="s">
        <v>2965</v>
      </c>
      <c r="IE50" t="s">
        <v>2959</v>
      </c>
      <c r="IK50" t="s">
        <v>2960</v>
      </c>
      <c r="IL50" t="s">
        <v>2961</v>
      </c>
      <c r="IR50" t="s">
        <v>2962</v>
      </c>
      <c r="IS50" t="s">
        <v>2963</v>
      </c>
      <c r="IU50" t="s">
        <v>2044</v>
      </c>
      <c r="JK50" t="s">
        <v>2964</v>
      </c>
      <c r="JP50" t="s">
        <v>2965</v>
      </c>
      <c r="KA50" t="s">
        <v>2959</v>
      </c>
      <c r="KG50" t="s">
        <v>2960</v>
      </c>
      <c r="KH50" t="s">
        <v>2961</v>
      </c>
      <c r="KN50" t="s">
        <v>2962</v>
      </c>
      <c r="KO50" t="s">
        <v>2963</v>
      </c>
      <c r="KQ50" t="s">
        <v>2044</v>
      </c>
      <c r="LG50" t="s">
        <v>2964</v>
      </c>
      <c r="LL50" t="s">
        <v>2965</v>
      </c>
      <c r="MH50" t="s">
        <v>2966</v>
      </c>
      <c r="NE50" t="s">
        <v>2967</v>
      </c>
      <c r="OH50" t="s">
        <v>2967</v>
      </c>
      <c r="XO50" t="s">
        <v>2968</v>
      </c>
      <c r="XP50" t="s">
        <v>2968</v>
      </c>
      <c r="XQ50" t="s">
        <v>2968</v>
      </c>
      <c r="XR50" t="s">
        <v>2968</v>
      </c>
      <c r="XS50" t="s">
        <v>2968</v>
      </c>
      <c r="YB50" t="s">
        <v>2969</v>
      </c>
      <c r="ZM50" t="s">
        <v>2970</v>
      </c>
    </row>
    <row r="51" spans="1:689" ht="12.75">
      <c r="A51" t="s">
        <v>4422</v>
      </c>
      <c r="B51" t="s">
        <v>4422</v>
      </c>
      <c r="V51" t="s">
        <v>2971</v>
      </c>
      <c r="X51" t="s">
        <v>2971</v>
      </c>
      <c r="Z51" t="s">
        <v>2971</v>
      </c>
      <c r="AB51" t="s">
        <v>2971</v>
      </c>
      <c r="AD51" t="s">
        <v>2971</v>
      </c>
      <c r="CF51" t="s">
        <v>1057</v>
      </c>
      <c r="CG51" t="s">
        <v>1057</v>
      </c>
      <c r="CH51" t="s">
        <v>1057</v>
      </c>
      <c r="CI51" t="s">
        <v>1057</v>
      </c>
      <c r="CJ51" t="s">
        <v>1057</v>
      </c>
      <c r="CQ51" t="s">
        <v>2972</v>
      </c>
      <c r="CW51" t="s">
        <v>2973</v>
      </c>
      <c r="CX51" t="s">
        <v>2974</v>
      </c>
      <c r="DD51" t="s">
        <v>2975</v>
      </c>
      <c r="DE51" t="s">
        <v>2976</v>
      </c>
      <c r="DG51" t="s">
        <v>2977</v>
      </c>
      <c r="DW51" t="s">
        <v>2978</v>
      </c>
      <c r="EB51" t="s">
        <v>2979</v>
      </c>
      <c r="EM51" t="s">
        <v>2972</v>
      </c>
      <c r="ES51" t="s">
        <v>2973</v>
      </c>
      <c r="ET51" t="s">
        <v>2974</v>
      </c>
      <c r="EZ51" t="s">
        <v>2975</v>
      </c>
      <c r="FA51" t="s">
        <v>2976</v>
      </c>
      <c r="FC51" t="s">
        <v>2977</v>
      </c>
      <c r="FS51" t="s">
        <v>2978</v>
      </c>
      <c r="FX51" t="s">
        <v>2979</v>
      </c>
      <c r="GI51" t="s">
        <v>2972</v>
      </c>
      <c r="GO51" t="s">
        <v>2973</v>
      </c>
      <c r="GP51" t="s">
        <v>2974</v>
      </c>
      <c r="GV51" t="s">
        <v>2975</v>
      </c>
      <c r="GW51" t="s">
        <v>2976</v>
      </c>
      <c r="GY51" t="s">
        <v>2977</v>
      </c>
      <c r="HO51" t="s">
        <v>2978</v>
      </c>
      <c r="HT51" t="s">
        <v>2979</v>
      </c>
      <c r="IE51" t="s">
        <v>2972</v>
      </c>
      <c r="IK51" t="s">
        <v>2973</v>
      </c>
      <c r="IL51" t="s">
        <v>2974</v>
      </c>
      <c r="IR51" t="s">
        <v>2975</v>
      </c>
      <c r="IS51" t="s">
        <v>2976</v>
      </c>
      <c r="IU51" t="s">
        <v>2977</v>
      </c>
      <c r="JK51" t="s">
        <v>2978</v>
      </c>
      <c r="JP51" t="s">
        <v>2979</v>
      </c>
      <c r="KA51" t="s">
        <v>2972</v>
      </c>
      <c r="KG51" t="s">
        <v>2973</v>
      </c>
      <c r="KH51" t="s">
        <v>2974</v>
      </c>
      <c r="KN51" t="s">
        <v>2975</v>
      </c>
      <c r="KO51" t="s">
        <v>2976</v>
      </c>
      <c r="KQ51" t="s">
        <v>2977</v>
      </c>
      <c r="LG51" t="s">
        <v>2978</v>
      </c>
      <c r="LL51" t="s">
        <v>2979</v>
      </c>
      <c r="MH51" t="s">
        <v>2980</v>
      </c>
      <c r="NE51" t="s">
        <v>2981</v>
      </c>
      <c r="OH51" t="s">
        <v>2981</v>
      </c>
      <c r="XO51" t="s">
        <v>2982</v>
      </c>
      <c r="XP51" t="s">
        <v>2982</v>
      </c>
      <c r="XQ51" t="s">
        <v>2982</v>
      </c>
      <c r="XR51" t="s">
        <v>2982</v>
      </c>
      <c r="XS51" t="s">
        <v>2982</v>
      </c>
      <c r="YB51" t="s">
        <v>2983</v>
      </c>
      <c r="ZM51" t="s">
        <v>2984</v>
      </c>
    </row>
    <row r="52" spans="1:689" ht="12.75">
      <c r="A52" t="s">
        <v>2242</v>
      </c>
      <c r="B52" t="s">
        <v>2242</v>
      </c>
      <c r="V52" t="s">
        <v>2985</v>
      </c>
      <c r="X52" t="s">
        <v>2985</v>
      </c>
      <c r="Z52" t="s">
        <v>2985</v>
      </c>
      <c r="AB52" t="s">
        <v>2985</v>
      </c>
      <c r="AD52" t="s">
        <v>2985</v>
      </c>
      <c r="CQ52" t="s">
        <v>2986</v>
      </c>
      <c r="CW52" t="s">
        <v>2987</v>
      </c>
      <c r="CX52" t="s">
        <v>2988</v>
      </c>
      <c r="DD52" t="s">
        <v>2989</v>
      </c>
      <c r="DE52" t="s">
        <v>1896</v>
      </c>
      <c r="DG52" t="s">
        <v>2990</v>
      </c>
      <c r="DW52" t="s">
        <v>2991</v>
      </c>
      <c r="EB52" t="s">
        <v>2992</v>
      </c>
      <c r="EM52" t="s">
        <v>2986</v>
      </c>
      <c r="ES52" t="s">
        <v>2987</v>
      </c>
      <c r="ET52" t="s">
        <v>2988</v>
      </c>
      <c r="EZ52" t="s">
        <v>2989</v>
      </c>
      <c r="FA52" t="s">
        <v>1896</v>
      </c>
      <c r="FC52" t="s">
        <v>2990</v>
      </c>
      <c r="FS52" t="s">
        <v>2991</v>
      </c>
      <c r="FX52" t="s">
        <v>2992</v>
      </c>
      <c r="GI52" t="s">
        <v>2986</v>
      </c>
      <c r="GO52" t="s">
        <v>2987</v>
      </c>
      <c r="GP52" t="s">
        <v>2988</v>
      </c>
      <c r="GV52" t="s">
        <v>2989</v>
      </c>
      <c r="GW52" t="s">
        <v>1896</v>
      </c>
      <c r="GY52" t="s">
        <v>2990</v>
      </c>
      <c r="HO52" t="s">
        <v>2991</v>
      </c>
      <c r="HT52" t="s">
        <v>2992</v>
      </c>
      <c r="IE52" t="s">
        <v>2986</v>
      </c>
      <c r="IK52" t="s">
        <v>2987</v>
      </c>
      <c r="IL52" t="s">
        <v>2988</v>
      </c>
      <c r="IR52" t="s">
        <v>2989</v>
      </c>
      <c r="IS52" t="s">
        <v>1896</v>
      </c>
      <c r="IU52" t="s">
        <v>2990</v>
      </c>
      <c r="JK52" t="s">
        <v>2991</v>
      </c>
      <c r="JP52" t="s">
        <v>2992</v>
      </c>
      <c r="KA52" t="s">
        <v>2986</v>
      </c>
      <c r="KG52" t="s">
        <v>2987</v>
      </c>
      <c r="KH52" t="s">
        <v>2988</v>
      </c>
      <c r="KN52" t="s">
        <v>2989</v>
      </c>
      <c r="KO52" t="s">
        <v>1896</v>
      </c>
      <c r="KQ52" t="s">
        <v>2990</v>
      </c>
      <c r="LG52" t="s">
        <v>2991</v>
      </c>
      <c r="LL52" t="s">
        <v>2992</v>
      </c>
      <c r="MH52" t="s">
        <v>2993</v>
      </c>
      <c r="NE52" t="s">
        <v>1887</v>
      </c>
      <c r="OH52" t="s">
        <v>1887</v>
      </c>
      <c r="XO52" t="s">
        <v>2994</v>
      </c>
      <c r="XP52" t="s">
        <v>2994</v>
      </c>
      <c r="XQ52" t="s">
        <v>2994</v>
      </c>
      <c r="XR52" t="s">
        <v>2994</v>
      </c>
      <c r="XS52" t="s">
        <v>2994</v>
      </c>
      <c r="YB52" t="s">
        <v>2995</v>
      </c>
      <c r="ZM52" t="s">
        <v>2112</v>
      </c>
    </row>
    <row r="53" spans="1:689" ht="12.75">
      <c r="A53" t="s">
        <v>4423</v>
      </c>
      <c r="B53" t="s">
        <v>4423</v>
      </c>
      <c r="V53" t="s">
        <v>2996</v>
      </c>
      <c r="X53" t="s">
        <v>2996</v>
      </c>
      <c r="Z53" t="s">
        <v>2996</v>
      </c>
      <c r="AB53" t="s">
        <v>2996</v>
      </c>
      <c r="AD53" t="s">
        <v>2996</v>
      </c>
      <c r="CW53" t="s">
        <v>2997</v>
      </c>
      <c r="CX53" t="s">
        <v>2998</v>
      </c>
      <c r="DD53" t="s">
        <v>2999</v>
      </c>
      <c r="DE53" t="s">
        <v>3000</v>
      </c>
      <c r="DG53" t="s">
        <v>3001</v>
      </c>
      <c r="DW53" t="s">
        <v>3002</v>
      </c>
      <c r="EB53" t="s">
        <v>3003</v>
      </c>
      <c r="ES53" t="s">
        <v>2997</v>
      </c>
      <c r="ET53" t="s">
        <v>2998</v>
      </c>
      <c r="EZ53" t="s">
        <v>2999</v>
      </c>
      <c r="FA53" t="s">
        <v>3000</v>
      </c>
      <c r="FC53" t="s">
        <v>3001</v>
      </c>
      <c r="FS53" t="s">
        <v>3002</v>
      </c>
      <c r="FX53" t="s">
        <v>3003</v>
      </c>
      <c r="GO53" t="s">
        <v>2997</v>
      </c>
      <c r="GP53" t="s">
        <v>2998</v>
      </c>
      <c r="GV53" t="s">
        <v>2999</v>
      </c>
      <c r="GW53" t="s">
        <v>3000</v>
      </c>
      <c r="GY53" t="s">
        <v>3001</v>
      </c>
      <c r="HO53" t="s">
        <v>3002</v>
      </c>
      <c r="HT53" t="s">
        <v>3003</v>
      </c>
      <c r="IK53" t="s">
        <v>2997</v>
      </c>
      <c r="IL53" t="s">
        <v>2998</v>
      </c>
      <c r="IR53" t="s">
        <v>2999</v>
      </c>
      <c r="IS53" t="s">
        <v>3000</v>
      </c>
      <c r="IU53" t="s">
        <v>3001</v>
      </c>
      <c r="JK53" t="s">
        <v>3002</v>
      </c>
      <c r="JP53" t="s">
        <v>3003</v>
      </c>
      <c r="KG53" t="s">
        <v>2997</v>
      </c>
      <c r="KH53" t="s">
        <v>2998</v>
      </c>
      <c r="KN53" t="s">
        <v>2999</v>
      </c>
      <c r="KO53" t="s">
        <v>3000</v>
      </c>
      <c r="KQ53" t="s">
        <v>3001</v>
      </c>
      <c r="LG53" t="s">
        <v>3002</v>
      </c>
      <c r="LL53" t="s">
        <v>3003</v>
      </c>
      <c r="MH53" t="s">
        <v>465</v>
      </c>
      <c r="NE53" t="s">
        <v>2831</v>
      </c>
      <c r="OH53" t="s">
        <v>2831</v>
      </c>
      <c r="XO53" t="s">
        <v>3004</v>
      </c>
      <c r="XP53" t="s">
        <v>3004</v>
      </c>
      <c r="XQ53" t="s">
        <v>3004</v>
      </c>
      <c r="XR53" t="s">
        <v>3004</v>
      </c>
      <c r="XS53" t="s">
        <v>3004</v>
      </c>
      <c r="YB53" t="s">
        <v>3005</v>
      </c>
      <c r="ZM53" t="s">
        <v>3006</v>
      </c>
    </row>
    <row r="54" spans="1:689" ht="12.75">
      <c r="A54" t="s">
        <v>4424</v>
      </c>
      <c r="B54" t="s">
        <v>4424</v>
      </c>
      <c r="V54" t="s">
        <v>3007</v>
      </c>
      <c r="X54" t="s">
        <v>3007</v>
      </c>
      <c r="Z54" t="s">
        <v>3007</v>
      </c>
      <c r="AB54" t="s">
        <v>3007</v>
      </c>
      <c r="AD54" t="s">
        <v>3007</v>
      </c>
      <c r="CW54" t="s">
        <v>3008</v>
      </c>
      <c r="DD54" t="s">
        <v>3009</v>
      </c>
      <c r="DE54" t="s">
        <v>3010</v>
      </c>
      <c r="DG54" t="s">
        <v>3011</v>
      </c>
      <c r="DW54" t="s">
        <v>3012</v>
      </c>
      <c r="EB54" t="s">
        <v>3013</v>
      </c>
      <c r="ES54" t="s">
        <v>3008</v>
      </c>
      <c r="EZ54" t="s">
        <v>3009</v>
      </c>
      <c r="FA54" t="s">
        <v>3010</v>
      </c>
      <c r="FC54" t="s">
        <v>3011</v>
      </c>
      <c r="FS54" t="s">
        <v>3012</v>
      </c>
      <c r="FX54" t="s">
        <v>3013</v>
      </c>
      <c r="GO54" t="s">
        <v>3008</v>
      </c>
      <c r="GV54" t="s">
        <v>3009</v>
      </c>
      <c r="GW54" t="s">
        <v>3010</v>
      </c>
      <c r="GY54" t="s">
        <v>3011</v>
      </c>
      <c r="HO54" t="s">
        <v>3012</v>
      </c>
      <c r="HT54" t="s">
        <v>3013</v>
      </c>
      <c r="IK54" t="s">
        <v>3008</v>
      </c>
      <c r="IR54" t="s">
        <v>3009</v>
      </c>
      <c r="IS54" t="s">
        <v>3010</v>
      </c>
      <c r="IU54" t="s">
        <v>3011</v>
      </c>
      <c r="JK54" t="s">
        <v>3012</v>
      </c>
      <c r="JP54" t="s">
        <v>3013</v>
      </c>
      <c r="KG54" t="s">
        <v>3008</v>
      </c>
      <c r="KN54" t="s">
        <v>3009</v>
      </c>
      <c r="KO54" t="s">
        <v>3010</v>
      </c>
      <c r="KQ54" t="s">
        <v>3011</v>
      </c>
      <c r="LG54" t="s">
        <v>3012</v>
      </c>
      <c r="LL54" t="s">
        <v>3013</v>
      </c>
      <c r="MH54" t="s">
        <v>3014</v>
      </c>
      <c r="NE54" t="s">
        <v>3015</v>
      </c>
      <c r="OH54" t="s">
        <v>3015</v>
      </c>
      <c r="XO54" t="s">
        <v>3016</v>
      </c>
      <c r="XP54" t="s">
        <v>3016</v>
      </c>
      <c r="XQ54" t="s">
        <v>3016</v>
      </c>
      <c r="XR54" t="s">
        <v>3016</v>
      </c>
      <c r="XS54" t="s">
        <v>3016</v>
      </c>
      <c r="YB54" t="s">
        <v>3017</v>
      </c>
      <c r="ZM54" t="s">
        <v>3018</v>
      </c>
    </row>
    <row r="55" spans="1:689" ht="12.75">
      <c r="A55" t="s">
        <v>4425</v>
      </c>
      <c r="B55" t="s">
        <v>5025</v>
      </c>
      <c r="V55" t="s">
        <v>3019</v>
      </c>
      <c r="X55" t="s">
        <v>3019</v>
      </c>
      <c r="Z55" t="s">
        <v>3019</v>
      </c>
      <c r="AB55" t="s">
        <v>3019</v>
      </c>
      <c r="AD55" t="s">
        <v>3019</v>
      </c>
      <c r="CW55" t="s">
        <v>3020</v>
      </c>
      <c r="DD55" t="s">
        <v>3021</v>
      </c>
      <c r="DE55" t="s">
        <v>3022</v>
      </c>
      <c r="DG55" t="s">
        <v>3023</v>
      </c>
      <c r="DW55" t="s">
        <v>3024</v>
      </c>
      <c r="EB55" t="s">
        <v>3025</v>
      </c>
      <c r="ES55" t="s">
        <v>3020</v>
      </c>
      <c r="EZ55" t="s">
        <v>3021</v>
      </c>
      <c r="FA55" t="s">
        <v>3022</v>
      </c>
      <c r="FC55" t="s">
        <v>3023</v>
      </c>
      <c r="FS55" t="s">
        <v>3024</v>
      </c>
      <c r="FX55" t="s">
        <v>3025</v>
      </c>
      <c r="GO55" t="s">
        <v>3020</v>
      </c>
      <c r="GV55" t="s">
        <v>3021</v>
      </c>
      <c r="GW55" t="s">
        <v>3022</v>
      </c>
      <c r="GY55" t="s">
        <v>3023</v>
      </c>
      <c r="HO55" t="s">
        <v>3024</v>
      </c>
      <c r="HT55" t="s">
        <v>3025</v>
      </c>
      <c r="IK55" t="s">
        <v>3020</v>
      </c>
      <c r="IR55" t="s">
        <v>3021</v>
      </c>
      <c r="IS55" t="s">
        <v>3022</v>
      </c>
      <c r="IU55" t="s">
        <v>3023</v>
      </c>
      <c r="JK55" t="s">
        <v>3024</v>
      </c>
      <c r="JP55" t="s">
        <v>3025</v>
      </c>
      <c r="KG55" t="s">
        <v>3020</v>
      </c>
      <c r="KN55" t="s">
        <v>3021</v>
      </c>
      <c r="KO55" t="s">
        <v>3022</v>
      </c>
      <c r="KQ55" t="s">
        <v>3023</v>
      </c>
      <c r="LG55" t="s">
        <v>3024</v>
      </c>
      <c r="LL55" t="s">
        <v>3025</v>
      </c>
      <c r="MH55" t="s">
        <v>3026</v>
      </c>
      <c r="NE55" t="s">
        <v>3027</v>
      </c>
      <c r="OH55" t="s">
        <v>3027</v>
      </c>
      <c r="XO55" t="s">
        <v>3028</v>
      </c>
      <c r="XP55" t="s">
        <v>3028</v>
      </c>
      <c r="XQ55" t="s">
        <v>3028</v>
      </c>
      <c r="XR55" t="s">
        <v>3028</v>
      </c>
      <c r="XS55" t="s">
        <v>3028</v>
      </c>
      <c r="YB55" t="s">
        <v>3029</v>
      </c>
      <c r="ZM55" t="s">
        <v>3030</v>
      </c>
    </row>
    <row r="56" spans="1:689" ht="12.75">
      <c r="A56" t="s">
        <v>1033</v>
      </c>
      <c r="B56" t="s">
        <v>5026</v>
      </c>
      <c r="V56" t="s">
        <v>3031</v>
      </c>
      <c r="X56" t="s">
        <v>3031</v>
      </c>
      <c r="Z56" t="s">
        <v>3031</v>
      </c>
      <c r="AB56" t="s">
        <v>3031</v>
      </c>
      <c r="AD56" t="s">
        <v>3031</v>
      </c>
      <c r="CW56" t="s">
        <v>3032</v>
      </c>
      <c r="DD56" t="s">
        <v>3033</v>
      </c>
      <c r="DE56" t="s">
        <v>3034</v>
      </c>
      <c r="DG56" t="s">
        <v>2137</v>
      </c>
      <c r="DW56" t="s">
        <v>3035</v>
      </c>
      <c r="EB56" t="s">
        <v>3036</v>
      </c>
      <c r="ES56" t="s">
        <v>3032</v>
      </c>
      <c r="EZ56" t="s">
        <v>3033</v>
      </c>
      <c r="FA56" t="s">
        <v>3034</v>
      </c>
      <c r="FC56" t="s">
        <v>2137</v>
      </c>
      <c r="FS56" t="s">
        <v>3035</v>
      </c>
      <c r="FX56" t="s">
        <v>3036</v>
      </c>
      <c r="GO56" t="s">
        <v>3032</v>
      </c>
      <c r="GV56" t="s">
        <v>3033</v>
      </c>
      <c r="GW56" t="s">
        <v>3034</v>
      </c>
      <c r="GY56" t="s">
        <v>2137</v>
      </c>
      <c r="HO56" t="s">
        <v>3035</v>
      </c>
      <c r="HT56" t="s">
        <v>3036</v>
      </c>
      <c r="IK56" t="s">
        <v>3032</v>
      </c>
      <c r="IR56" t="s">
        <v>3033</v>
      </c>
      <c r="IS56" t="s">
        <v>3034</v>
      </c>
      <c r="IU56" t="s">
        <v>2137</v>
      </c>
      <c r="JK56" t="s">
        <v>3035</v>
      </c>
      <c r="JP56" t="s">
        <v>3036</v>
      </c>
      <c r="KG56" t="s">
        <v>3032</v>
      </c>
      <c r="KN56" t="s">
        <v>3033</v>
      </c>
      <c r="KO56" t="s">
        <v>3034</v>
      </c>
      <c r="KQ56" t="s">
        <v>2137</v>
      </c>
      <c r="LG56" t="s">
        <v>3035</v>
      </c>
      <c r="LL56" t="s">
        <v>3036</v>
      </c>
      <c r="MH56" t="s">
        <v>3037</v>
      </c>
      <c r="NE56" t="s">
        <v>2873</v>
      </c>
      <c r="OH56" t="s">
        <v>2873</v>
      </c>
      <c r="XO56" t="s">
        <v>3038</v>
      </c>
      <c r="XP56" t="s">
        <v>3038</v>
      </c>
      <c r="XQ56" t="s">
        <v>3038</v>
      </c>
      <c r="XR56" t="s">
        <v>3038</v>
      </c>
      <c r="XS56" t="s">
        <v>3038</v>
      </c>
      <c r="YB56" t="s">
        <v>3039</v>
      </c>
      <c r="ZM56" t="s">
        <v>3040</v>
      </c>
    </row>
    <row r="57" spans="1:689" ht="12.75">
      <c r="A57" t="s">
        <v>4426</v>
      </c>
      <c r="B57" t="s">
        <v>5027</v>
      </c>
      <c r="V57" t="s">
        <v>3041</v>
      </c>
      <c r="X57" t="s">
        <v>3041</v>
      </c>
      <c r="Z57" t="s">
        <v>3041</v>
      </c>
      <c r="AB57" t="s">
        <v>3041</v>
      </c>
      <c r="AD57" t="s">
        <v>3041</v>
      </c>
      <c r="CW57" t="s">
        <v>3042</v>
      </c>
      <c r="DD57" t="s">
        <v>3043</v>
      </c>
      <c r="DE57" t="s">
        <v>3044</v>
      </c>
      <c r="DG57" t="s">
        <v>3045</v>
      </c>
      <c r="EB57" t="s">
        <v>3046</v>
      </c>
      <c r="ES57" t="s">
        <v>3042</v>
      </c>
      <c r="EZ57" t="s">
        <v>3043</v>
      </c>
      <c r="FA57" t="s">
        <v>3044</v>
      </c>
      <c r="FC57" t="s">
        <v>3045</v>
      </c>
      <c r="FX57" t="s">
        <v>3046</v>
      </c>
      <c r="GO57" t="s">
        <v>3042</v>
      </c>
      <c r="GV57" t="s">
        <v>3043</v>
      </c>
      <c r="GW57" t="s">
        <v>3044</v>
      </c>
      <c r="GY57" t="s">
        <v>3045</v>
      </c>
      <c r="HT57" t="s">
        <v>3046</v>
      </c>
      <c r="IK57" t="s">
        <v>3042</v>
      </c>
      <c r="IR57" t="s">
        <v>3043</v>
      </c>
      <c r="IS57" t="s">
        <v>3044</v>
      </c>
      <c r="IU57" t="s">
        <v>3045</v>
      </c>
      <c r="JP57" t="s">
        <v>3046</v>
      </c>
      <c r="KG57" t="s">
        <v>3042</v>
      </c>
      <c r="KN57" t="s">
        <v>3043</v>
      </c>
      <c r="KO57" t="s">
        <v>3044</v>
      </c>
      <c r="KQ57" t="s">
        <v>3045</v>
      </c>
      <c r="LL57" t="s">
        <v>3046</v>
      </c>
      <c r="MH57" t="s">
        <v>3047</v>
      </c>
      <c r="NE57" t="s">
        <v>2895</v>
      </c>
      <c r="OH57" t="s">
        <v>2895</v>
      </c>
      <c r="XO57" t="s">
        <v>3048</v>
      </c>
      <c r="XP57" t="s">
        <v>3048</v>
      </c>
      <c r="XQ57" t="s">
        <v>3048</v>
      </c>
      <c r="XR57" t="s">
        <v>3048</v>
      </c>
      <c r="XS57" t="s">
        <v>3048</v>
      </c>
      <c r="YB57" t="s">
        <v>3049</v>
      </c>
      <c r="ZM57" t="s">
        <v>3050</v>
      </c>
    </row>
    <row r="58" spans="1:689" ht="12.75">
      <c r="A58" t="s">
        <v>4427</v>
      </c>
      <c r="B58" t="s">
        <v>5028</v>
      </c>
      <c r="V58" t="s">
        <v>3051</v>
      </c>
      <c r="X58" t="s">
        <v>3051</v>
      </c>
      <c r="Z58" t="s">
        <v>3051</v>
      </c>
      <c r="AB58" t="s">
        <v>3051</v>
      </c>
      <c r="AD58" t="s">
        <v>3051</v>
      </c>
      <c r="CW58" t="s">
        <v>3052</v>
      </c>
      <c r="DD58" t="s">
        <v>3053</v>
      </c>
      <c r="DE58" t="s">
        <v>3054</v>
      </c>
      <c r="DG58" t="s">
        <v>3055</v>
      </c>
      <c r="EB58" t="s">
        <v>3056</v>
      </c>
      <c r="ES58" t="s">
        <v>3052</v>
      </c>
      <c r="EZ58" t="s">
        <v>3053</v>
      </c>
      <c r="FA58" t="s">
        <v>3054</v>
      </c>
      <c r="FC58" t="s">
        <v>3055</v>
      </c>
      <c r="FX58" t="s">
        <v>3056</v>
      </c>
      <c r="GO58" t="s">
        <v>3052</v>
      </c>
      <c r="GV58" t="s">
        <v>3053</v>
      </c>
      <c r="GW58" t="s">
        <v>3054</v>
      </c>
      <c r="GY58" t="s">
        <v>3055</v>
      </c>
      <c r="HT58" t="s">
        <v>3056</v>
      </c>
      <c r="IK58" t="s">
        <v>3052</v>
      </c>
      <c r="IR58" t="s">
        <v>3053</v>
      </c>
      <c r="IS58" t="s">
        <v>3054</v>
      </c>
      <c r="IU58" t="s">
        <v>3055</v>
      </c>
      <c r="JP58" t="s">
        <v>3056</v>
      </c>
      <c r="KG58" t="s">
        <v>3052</v>
      </c>
      <c r="KN58" t="s">
        <v>3053</v>
      </c>
      <c r="KO58" t="s">
        <v>3054</v>
      </c>
      <c r="KQ58" t="s">
        <v>3055</v>
      </c>
      <c r="LL58" t="s">
        <v>3056</v>
      </c>
      <c r="MH58" t="s">
        <v>3057</v>
      </c>
      <c r="NE58" t="s">
        <v>2916</v>
      </c>
      <c r="OH58" t="s">
        <v>2916</v>
      </c>
      <c r="XO58" t="s">
        <v>3058</v>
      </c>
      <c r="XP58" t="s">
        <v>3058</v>
      </c>
      <c r="XQ58" t="s">
        <v>3058</v>
      </c>
      <c r="XR58" t="s">
        <v>3058</v>
      </c>
      <c r="XS58" t="s">
        <v>3058</v>
      </c>
      <c r="YB58" t="s">
        <v>3059</v>
      </c>
      <c r="ZM58" t="s">
        <v>3060</v>
      </c>
    </row>
    <row r="59" spans="1:689" ht="12.75">
      <c r="A59" t="s">
        <v>4428</v>
      </c>
      <c r="B59" t="s">
        <v>5029</v>
      </c>
      <c r="V59" t="s">
        <v>3061</v>
      </c>
      <c r="X59" t="s">
        <v>3061</v>
      </c>
      <c r="Z59" t="s">
        <v>3061</v>
      </c>
      <c r="AB59" t="s">
        <v>3061</v>
      </c>
      <c r="AD59" t="s">
        <v>3061</v>
      </c>
      <c r="CW59" t="s">
        <v>3062</v>
      </c>
      <c r="DD59" t="s">
        <v>3063</v>
      </c>
      <c r="DE59" t="s">
        <v>3064</v>
      </c>
      <c r="DG59" t="s">
        <v>3065</v>
      </c>
      <c r="EB59" t="s">
        <v>3066</v>
      </c>
      <c r="ES59" t="s">
        <v>3062</v>
      </c>
      <c r="EZ59" t="s">
        <v>3063</v>
      </c>
      <c r="FA59" t="s">
        <v>3064</v>
      </c>
      <c r="FC59" t="s">
        <v>3065</v>
      </c>
      <c r="FX59" t="s">
        <v>3066</v>
      </c>
      <c r="GO59" t="s">
        <v>3062</v>
      </c>
      <c r="GV59" t="s">
        <v>3063</v>
      </c>
      <c r="GW59" t="s">
        <v>3064</v>
      </c>
      <c r="GY59" t="s">
        <v>3065</v>
      </c>
      <c r="HT59" t="s">
        <v>3066</v>
      </c>
      <c r="IK59" t="s">
        <v>3062</v>
      </c>
      <c r="IR59" t="s">
        <v>3063</v>
      </c>
      <c r="IS59" t="s">
        <v>3064</v>
      </c>
      <c r="IU59" t="s">
        <v>3065</v>
      </c>
      <c r="JP59" t="s">
        <v>3066</v>
      </c>
      <c r="KG59" t="s">
        <v>3062</v>
      </c>
      <c r="KN59" t="s">
        <v>3063</v>
      </c>
      <c r="KO59" t="s">
        <v>3064</v>
      </c>
      <c r="KQ59" t="s">
        <v>3065</v>
      </c>
      <c r="LL59" t="s">
        <v>3066</v>
      </c>
      <c r="MH59" t="s">
        <v>3067</v>
      </c>
      <c r="NE59" t="s">
        <v>1994</v>
      </c>
      <c r="OH59" t="s">
        <v>1994</v>
      </c>
      <c r="XO59" t="s">
        <v>3068</v>
      </c>
      <c r="XP59" t="s">
        <v>3068</v>
      </c>
      <c r="XQ59" t="s">
        <v>3068</v>
      </c>
      <c r="XR59" t="s">
        <v>3068</v>
      </c>
      <c r="XS59" t="s">
        <v>3068</v>
      </c>
      <c r="YB59" t="s">
        <v>3069</v>
      </c>
      <c r="ZM59" t="s">
        <v>3070</v>
      </c>
    </row>
    <row r="60" spans="1:652" ht="12.75">
      <c r="A60" t="s">
        <v>2311</v>
      </c>
      <c r="B60" t="s">
        <v>5030</v>
      </c>
      <c r="V60" t="s">
        <v>3071</v>
      </c>
      <c r="X60" t="s">
        <v>3071</v>
      </c>
      <c r="Z60" t="s">
        <v>3071</v>
      </c>
      <c r="AB60" t="s">
        <v>3071</v>
      </c>
      <c r="AD60" t="s">
        <v>3071</v>
      </c>
      <c r="CW60" t="s">
        <v>3072</v>
      </c>
      <c r="DD60" t="s">
        <v>3073</v>
      </c>
      <c r="DE60" t="s">
        <v>3074</v>
      </c>
      <c r="DG60" t="s">
        <v>2175</v>
      </c>
      <c r="EB60" t="s">
        <v>3075</v>
      </c>
      <c r="ES60" t="s">
        <v>3072</v>
      </c>
      <c r="EZ60" t="s">
        <v>3073</v>
      </c>
      <c r="FA60" t="s">
        <v>3074</v>
      </c>
      <c r="FC60" t="s">
        <v>2175</v>
      </c>
      <c r="FX60" t="s">
        <v>3075</v>
      </c>
      <c r="GO60" t="s">
        <v>3072</v>
      </c>
      <c r="GV60" t="s">
        <v>3073</v>
      </c>
      <c r="GW60" t="s">
        <v>3074</v>
      </c>
      <c r="GY60" t="s">
        <v>2175</v>
      </c>
      <c r="HT60" t="s">
        <v>3075</v>
      </c>
      <c r="IK60" t="s">
        <v>3072</v>
      </c>
      <c r="IR60" t="s">
        <v>3073</v>
      </c>
      <c r="IS60" t="s">
        <v>3074</v>
      </c>
      <c r="IU60" t="s">
        <v>2175</v>
      </c>
      <c r="JP60" t="s">
        <v>3075</v>
      </c>
      <c r="KG60" t="s">
        <v>3072</v>
      </c>
      <c r="KN60" t="s">
        <v>3073</v>
      </c>
      <c r="KO60" t="s">
        <v>3074</v>
      </c>
      <c r="KQ60" t="s">
        <v>2175</v>
      </c>
      <c r="LL60" t="s">
        <v>3075</v>
      </c>
      <c r="MH60" t="s">
        <v>3076</v>
      </c>
      <c r="NE60" t="s">
        <v>3077</v>
      </c>
      <c r="OH60" t="s">
        <v>3077</v>
      </c>
      <c r="XO60" t="s">
        <v>3078</v>
      </c>
      <c r="XP60" t="s">
        <v>3078</v>
      </c>
      <c r="XQ60" t="s">
        <v>3078</v>
      </c>
      <c r="XR60" t="s">
        <v>3078</v>
      </c>
      <c r="XS60" t="s">
        <v>3078</v>
      </c>
      <c r="YB60" t="s">
        <v>3079</v>
      </c>
    </row>
    <row r="61" spans="1:652" ht="12.75">
      <c r="A61" t="s">
        <v>4429</v>
      </c>
      <c r="B61" t="s">
        <v>5031</v>
      </c>
      <c r="V61" t="s">
        <v>3080</v>
      </c>
      <c r="X61" t="s">
        <v>3080</v>
      </c>
      <c r="Z61" t="s">
        <v>3080</v>
      </c>
      <c r="AB61" t="s">
        <v>3080</v>
      </c>
      <c r="AD61" t="s">
        <v>3080</v>
      </c>
      <c r="CW61" t="s">
        <v>3081</v>
      </c>
      <c r="DD61" t="s">
        <v>3082</v>
      </c>
      <c r="DE61" t="s">
        <v>3083</v>
      </c>
      <c r="DG61" t="s">
        <v>3084</v>
      </c>
      <c r="EB61" t="s">
        <v>3085</v>
      </c>
      <c r="ES61" t="s">
        <v>3081</v>
      </c>
      <c r="EZ61" t="s">
        <v>3082</v>
      </c>
      <c r="FA61" t="s">
        <v>3083</v>
      </c>
      <c r="FC61" t="s">
        <v>3084</v>
      </c>
      <c r="FX61" t="s">
        <v>3085</v>
      </c>
      <c r="GO61" t="s">
        <v>3081</v>
      </c>
      <c r="GV61" t="s">
        <v>3082</v>
      </c>
      <c r="GW61" t="s">
        <v>3083</v>
      </c>
      <c r="GY61" t="s">
        <v>3084</v>
      </c>
      <c r="HT61" t="s">
        <v>3085</v>
      </c>
      <c r="IK61" t="s">
        <v>3081</v>
      </c>
      <c r="IR61" t="s">
        <v>3082</v>
      </c>
      <c r="IS61" t="s">
        <v>3083</v>
      </c>
      <c r="IU61" t="s">
        <v>3084</v>
      </c>
      <c r="JP61" t="s">
        <v>3085</v>
      </c>
      <c r="KG61" t="s">
        <v>3081</v>
      </c>
      <c r="KN61" t="s">
        <v>3082</v>
      </c>
      <c r="KO61" t="s">
        <v>3083</v>
      </c>
      <c r="KQ61" t="s">
        <v>3084</v>
      </c>
      <c r="LL61" t="s">
        <v>3085</v>
      </c>
      <c r="MH61" t="s">
        <v>3086</v>
      </c>
      <c r="NE61" t="s">
        <v>2950</v>
      </c>
      <c r="OH61" t="s">
        <v>2950</v>
      </c>
      <c r="XO61" t="s">
        <v>3087</v>
      </c>
      <c r="XP61" t="s">
        <v>3087</v>
      </c>
      <c r="XQ61" t="s">
        <v>3087</v>
      </c>
      <c r="XR61" t="s">
        <v>3087</v>
      </c>
      <c r="XS61" t="s">
        <v>3087</v>
      </c>
      <c r="YB61" t="s">
        <v>3088</v>
      </c>
    </row>
    <row r="62" spans="1:652" ht="12.75">
      <c r="A62" t="s">
        <v>4430</v>
      </c>
      <c r="B62" t="s">
        <v>5032</v>
      </c>
      <c r="V62" t="s">
        <v>3089</v>
      </c>
      <c r="X62" t="s">
        <v>3089</v>
      </c>
      <c r="Z62" t="s">
        <v>3089</v>
      </c>
      <c r="AB62" t="s">
        <v>3089</v>
      </c>
      <c r="AD62" t="s">
        <v>3089</v>
      </c>
      <c r="CW62" t="s">
        <v>3090</v>
      </c>
      <c r="DD62" t="s">
        <v>3091</v>
      </c>
      <c r="DE62" t="s">
        <v>3092</v>
      </c>
      <c r="DG62" t="s">
        <v>2216</v>
      </c>
      <c r="EB62" t="s">
        <v>3093</v>
      </c>
      <c r="ES62" t="s">
        <v>3090</v>
      </c>
      <c r="EZ62" t="s">
        <v>3091</v>
      </c>
      <c r="FA62" t="s">
        <v>3092</v>
      </c>
      <c r="FC62" t="s">
        <v>2216</v>
      </c>
      <c r="FX62" t="s">
        <v>3093</v>
      </c>
      <c r="GO62" t="s">
        <v>3090</v>
      </c>
      <c r="GV62" t="s">
        <v>3091</v>
      </c>
      <c r="GW62" t="s">
        <v>3092</v>
      </c>
      <c r="GY62" t="s">
        <v>2216</v>
      </c>
      <c r="HT62" t="s">
        <v>3093</v>
      </c>
      <c r="IK62" t="s">
        <v>3090</v>
      </c>
      <c r="IR62" t="s">
        <v>3091</v>
      </c>
      <c r="IS62" t="s">
        <v>3092</v>
      </c>
      <c r="IU62" t="s">
        <v>2216</v>
      </c>
      <c r="JP62" t="s">
        <v>3093</v>
      </c>
      <c r="KG62" t="s">
        <v>3090</v>
      </c>
      <c r="KN62" t="s">
        <v>3091</v>
      </c>
      <c r="KO62" t="s">
        <v>3092</v>
      </c>
      <c r="KQ62" t="s">
        <v>2216</v>
      </c>
      <c r="LL62" t="s">
        <v>3093</v>
      </c>
      <c r="MH62" t="s">
        <v>3094</v>
      </c>
      <c r="NE62" t="s">
        <v>3095</v>
      </c>
      <c r="OH62" t="s">
        <v>3095</v>
      </c>
      <c r="XO62" t="s">
        <v>3096</v>
      </c>
      <c r="XP62" t="s">
        <v>3096</v>
      </c>
      <c r="XQ62" t="s">
        <v>3096</v>
      </c>
      <c r="XR62" t="s">
        <v>3096</v>
      </c>
      <c r="XS62" t="s">
        <v>3096</v>
      </c>
      <c r="YB62" t="s">
        <v>3097</v>
      </c>
    </row>
    <row r="63" spans="1:652" ht="12.75">
      <c r="A63" t="s">
        <v>2612</v>
      </c>
      <c r="B63" t="s">
        <v>5033</v>
      </c>
      <c r="V63" t="s">
        <v>3098</v>
      </c>
      <c r="X63" t="s">
        <v>3098</v>
      </c>
      <c r="Z63" t="s">
        <v>3098</v>
      </c>
      <c r="AB63" t="s">
        <v>3098</v>
      </c>
      <c r="AD63" t="s">
        <v>3098</v>
      </c>
      <c r="CW63" t="s">
        <v>3099</v>
      </c>
      <c r="DD63" t="s">
        <v>3100</v>
      </c>
      <c r="DE63" t="s">
        <v>3101</v>
      </c>
      <c r="DG63" t="s">
        <v>3102</v>
      </c>
      <c r="EB63" t="s">
        <v>3103</v>
      </c>
      <c r="ES63" t="s">
        <v>3099</v>
      </c>
      <c r="EZ63" t="s">
        <v>3100</v>
      </c>
      <c r="FA63" t="s">
        <v>3101</v>
      </c>
      <c r="FC63" t="s">
        <v>3102</v>
      </c>
      <c r="FX63" t="s">
        <v>3103</v>
      </c>
      <c r="GO63" t="s">
        <v>3099</v>
      </c>
      <c r="GV63" t="s">
        <v>3100</v>
      </c>
      <c r="GW63" t="s">
        <v>3101</v>
      </c>
      <c r="GY63" t="s">
        <v>3102</v>
      </c>
      <c r="HT63" t="s">
        <v>3103</v>
      </c>
      <c r="IK63" t="s">
        <v>3099</v>
      </c>
      <c r="IR63" t="s">
        <v>3100</v>
      </c>
      <c r="IS63" t="s">
        <v>3101</v>
      </c>
      <c r="IU63" t="s">
        <v>3102</v>
      </c>
      <c r="JP63" t="s">
        <v>3103</v>
      </c>
      <c r="KG63" t="s">
        <v>3099</v>
      </c>
      <c r="KN63" t="s">
        <v>3100</v>
      </c>
      <c r="KO63" t="s">
        <v>3101</v>
      </c>
      <c r="KQ63" t="s">
        <v>3102</v>
      </c>
      <c r="LL63" t="s">
        <v>3103</v>
      </c>
      <c r="MH63" t="s">
        <v>3104</v>
      </c>
      <c r="NE63" t="s">
        <v>2977</v>
      </c>
      <c r="OH63" t="s">
        <v>2977</v>
      </c>
      <c r="XO63" t="s">
        <v>3105</v>
      </c>
      <c r="XP63" t="s">
        <v>3105</v>
      </c>
      <c r="XQ63" t="s">
        <v>3105</v>
      </c>
      <c r="XR63" t="s">
        <v>3105</v>
      </c>
      <c r="XS63" t="s">
        <v>3105</v>
      </c>
      <c r="YB63" t="s">
        <v>3106</v>
      </c>
    </row>
    <row r="64" spans="1:652" ht="12.75">
      <c r="A64" t="s">
        <v>4431</v>
      </c>
      <c r="B64" t="s">
        <v>5034</v>
      </c>
      <c r="V64" t="s">
        <v>3107</v>
      </c>
      <c r="X64" t="s">
        <v>3107</v>
      </c>
      <c r="Z64" t="s">
        <v>3107</v>
      </c>
      <c r="AB64" t="s">
        <v>3107</v>
      </c>
      <c r="AD64" t="s">
        <v>3107</v>
      </c>
      <c r="CW64" t="s">
        <v>3108</v>
      </c>
      <c r="DD64" t="s">
        <v>3109</v>
      </c>
      <c r="DG64" t="s">
        <v>3110</v>
      </c>
      <c r="EB64" t="s">
        <v>3111</v>
      </c>
      <c r="ES64" t="s">
        <v>3108</v>
      </c>
      <c r="EZ64" t="s">
        <v>3109</v>
      </c>
      <c r="FC64" t="s">
        <v>3110</v>
      </c>
      <c r="FX64" t="s">
        <v>3111</v>
      </c>
      <c r="GO64" t="s">
        <v>3108</v>
      </c>
      <c r="GV64" t="s">
        <v>3109</v>
      </c>
      <c r="GY64" t="s">
        <v>3110</v>
      </c>
      <c r="HT64" t="s">
        <v>3111</v>
      </c>
      <c r="IK64" t="s">
        <v>3108</v>
      </c>
      <c r="IR64" t="s">
        <v>3109</v>
      </c>
      <c r="IU64" t="s">
        <v>3110</v>
      </c>
      <c r="JP64" t="s">
        <v>3111</v>
      </c>
      <c r="KG64" t="s">
        <v>3108</v>
      </c>
      <c r="KN64" t="s">
        <v>3109</v>
      </c>
      <c r="KQ64" t="s">
        <v>3110</v>
      </c>
      <c r="LL64" t="s">
        <v>3111</v>
      </c>
      <c r="MH64" t="s">
        <v>3112</v>
      </c>
      <c r="NE64" t="s">
        <v>2990</v>
      </c>
      <c r="OH64" t="s">
        <v>2990</v>
      </c>
      <c r="XO64" t="s">
        <v>3113</v>
      </c>
      <c r="XP64" t="s">
        <v>3113</v>
      </c>
      <c r="XQ64" t="s">
        <v>3113</v>
      </c>
      <c r="XR64" t="s">
        <v>3113</v>
      </c>
      <c r="XS64" t="s">
        <v>3113</v>
      </c>
      <c r="YB64" t="s">
        <v>3114</v>
      </c>
    </row>
    <row r="65" spans="1:652" ht="12.75">
      <c r="A65" t="s">
        <v>4432</v>
      </c>
      <c r="B65" t="s">
        <v>4432</v>
      </c>
      <c r="V65" t="s">
        <v>3115</v>
      </c>
      <c r="X65" t="s">
        <v>3115</v>
      </c>
      <c r="Z65" t="s">
        <v>3115</v>
      </c>
      <c r="AB65" t="s">
        <v>3115</v>
      </c>
      <c r="AD65" t="s">
        <v>3115</v>
      </c>
      <c r="CW65" t="s">
        <v>3116</v>
      </c>
      <c r="DD65" t="s">
        <v>3117</v>
      </c>
      <c r="DG65" t="s">
        <v>3118</v>
      </c>
      <c r="EB65" t="s">
        <v>3119</v>
      </c>
      <c r="ES65" t="s">
        <v>3116</v>
      </c>
      <c r="EZ65" t="s">
        <v>3117</v>
      </c>
      <c r="FC65" t="s">
        <v>3118</v>
      </c>
      <c r="FX65" t="s">
        <v>3119</v>
      </c>
      <c r="GO65" t="s">
        <v>3116</v>
      </c>
      <c r="GV65" t="s">
        <v>3117</v>
      </c>
      <c r="GY65" t="s">
        <v>3118</v>
      </c>
      <c r="HT65" t="s">
        <v>3119</v>
      </c>
      <c r="IK65" t="s">
        <v>3116</v>
      </c>
      <c r="IR65" t="s">
        <v>3117</v>
      </c>
      <c r="IU65" t="s">
        <v>3118</v>
      </c>
      <c r="JP65" t="s">
        <v>3119</v>
      </c>
      <c r="KG65" t="s">
        <v>3116</v>
      </c>
      <c r="KN65" t="s">
        <v>3117</v>
      </c>
      <c r="KQ65" t="s">
        <v>3118</v>
      </c>
      <c r="LL65" t="s">
        <v>3119</v>
      </c>
      <c r="MH65" t="s">
        <v>3120</v>
      </c>
      <c r="NE65" t="s">
        <v>3121</v>
      </c>
      <c r="OH65" t="s">
        <v>3121</v>
      </c>
      <c r="XO65" t="s">
        <v>3122</v>
      </c>
      <c r="XP65" t="s">
        <v>3122</v>
      </c>
      <c r="XQ65" t="s">
        <v>3122</v>
      </c>
      <c r="XR65" t="s">
        <v>3122</v>
      </c>
      <c r="XS65" t="s">
        <v>3122</v>
      </c>
      <c r="YB65" t="s">
        <v>3123</v>
      </c>
    </row>
    <row r="66" spans="1:652" ht="12.75">
      <c r="A66" t="s">
        <v>4433</v>
      </c>
      <c r="B66" t="s">
        <v>4433</v>
      </c>
      <c r="V66" t="s">
        <v>3124</v>
      </c>
      <c r="X66" t="s">
        <v>3124</v>
      </c>
      <c r="Z66" t="s">
        <v>3124</v>
      </c>
      <c r="AB66" t="s">
        <v>3124</v>
      </c>
      <c r="AD66" t="s">
        <v>3124</v>
      </c>
      <c r="CW66" t="s">
        <v>3125</v>
      </c>
      <c r="DD66" t="s">
        <v>3126</v>
      </c>
      <c r="DG66" t="s">
        <v>3127</v>
      </c>
      <c r="EB66" t="s">
        <v>3128</v>
      </c>
      <c r="ES66" t="s">
        <v>3125</v>
      </c>
      <c r="EZ66" t="s">
        <v>3126</v>
      </c>
      <c r="FC66" t="s">
        <v>3127</v>
      </c>
      <c r="FX66" t="s">
        <v>3128</v>
      </c>
      <c r="GO66" t="s">
        <v>3125</v>
      </c>
      <c r="GV66" t="s">
        <v>3126</v>
      </c>
      <c r="GY66" t="s">
        <v>3127</v>
      </c>
      <c r="HT66" t="s">
        <v>3128</v>
      </c>
      <c r="IK66" t="s">
        <v>3125</v>
      </c>
      <c r="IR66" t="s">
        <v>3126</v>
      </c>
      <c r="IU66" t="s">
        <v>3127</v>
      </c>
      <c r="JP66" t="s">
        <v>3128</v>
      </c>
      <c r="KG66" t="s">
        <v>3125</v>
      </c>
      <c r="KN66" t="s">
        <v>3126</v>
      </c>
      <c r="KQ66" t="s">
        <v>3127</v>
      </c>
      <c r="LL66" t="s">
        <v>3128</v>
      </c>
      <c r="MH66" t="s">
        <v>3129</v>
      </c>
      <c r="NE66" t="s">
        <v>3130</v>
      </c>
      <c r="OH66" t="s">
        <v>3130</v>
      </c>
      <c r="XO66" t="s">
        <v>3131</v>
      </c>
      <c r="XP66" t="s">
        <v>3131</v>
      </c>
      <c r="XQ66" t="s">
        <v>3131</v>
      </c>
      <c r="XR66" t="s">
        <v>3131</v>
      </c>
      <c r="XS66" t="s">
        <v>3131</v>
      </c>
      <c r="YB66" t="s">
        <v>3132</v>
      </c>
    </row>
    <row r="67" spans="1:652" ht="12.75">
      <c r="A67" t="s">
        <v>4434</v>
      </c>
      <c r="B67" t="s">
        <v>4434</v>
      </c>
      <c r="V67" t="s">
        <v>3133</v>
      </c>
      <c r="X67" t="s">
        <v>3133</v>
      </c>
      <c r="Z67" t="s">
        <v>3133</v>
      </c>
      <c r="AB67" t="s">
        <v>3133</v>
      </c>
      <c r="AD67" t="s">
        <v>3133</v>
      </c>
      <c r="CW67" t="s">
        <v>3134</v>
      </c>
      <c r="DD67" t="s">
        <v>3135</v>
      </c>
      <c r="DG67" t="s">
        <v>3136</v>
      </c>
      <c r="EB67" t="s">
        <v>3137</v>
      </c>
      <c r="ES67" t="s">
        <v>3134</v>
      </c>
      <c r="EZ67" t="s">
        <v>3135</v>
      </c>
      <c r="FC67" t="s">
        <v>3136</v>
      </c>
      <c r="FX67" t="s">
        <v>3137</v>
      </c>
      <c r="GO67" t="s">
        <v>3134</v>
      </c>
      <c r="GV67" t="s">
        <v>3135</v>
      </c>
      <c r="GY67" t="s">
        <v>3136</v>
      </c>
      <c r="HT67" t="s">
        <v>3137</v>
      </c>
      <c r="IK67" t="s">
        <v>3134</v>
      </c>
      <c r="IR67" t="s">
        <v>3135</v>
      </c>
      <c r="IU67" t="s">
        <v>3136</v>
      </c>
      <c r="JP67" t="s">
        <v>3137</v>
      </c>
      <c r="KG67" t="s">
        <v>3134</v>
      </c>
      <c r="KN67" t="s">
        <v>3135</v>
      </c>
      <c r="KQ67" t="s">
        <v>3136</v>
      </c>
      <c r="LL67" t="s">
        <v>3137</v>
      </c>
      <c r="MH67" t="s">
        <v>3138</v>
      </c>
      <c r="NE67" t="s">
        <v>3001</v>
      </c>
      <c r="OH67" t="s">
        <v>3001</v>
      </c>
      <c r="XO67" t="s">
        <v>3139</v>
      </c>
      <c r="XP67" t="s">
        <v>3139</v>
      </c>
      <c r="XQ67" t="s">
        <v>3139</v>
      </c>
      <c r="XR67" t="s">
        <v>3139</v>
      </c>
      <c r="XS67" t="s">
        <v>3139</v>
      </c>
      <c r="YB67" t="s">
        <v>3140</v>
      </c>
    </row>
    <row r="68" spans="1:652" ht="12.75">
      <c r="A68" t="s">
        <v>2756</v>
      </c>
      <c r="B68" t="s">
        <v>5035</v>
      </c>
      <c r="V68" t="s">
        <v>3141</v>
      </c>
      <c r="X68" t="s">
        <v>3141</v>
      </c>
      <c r="Z68" t="s">
        <v>3141</v>
      </c>
      <c r="AB68" t="s">
        <v>3141</v>
      </c>
      <c r="AD68" t="s">
        <v>3141</v>
      </c>
      <c r="CW68" t="s">
        <v>3142</v>
      </c>
      <c r="DD68" t="s">
        <v>3143</v>
      </c>
      <c r="DG68" t="s">
        <v>3144</v>
      </c>
      <c r="EB68" t="s">
        <v>3145</v>
      </c>
      <c r="ES68" t="s">
        <v>3142</v>
      </c>
      <c r="EZ68" t="s">
        <v>3143</v>
      </c>
      <c r="FC68" t="s">
        <v>3144</v>
      </c>
      <c r="FX68" t="s">
        <v>3145</v>
      </c>
      <c r="GO68" t="s">
        <v>3142</v>
      </c>
      <c r="GV68" t="s">
        <v>3143</v>
      </c>
      <c r="GY68" t="s">
        <v>3144</v>
      </c>
      <c r="HT68" t="s">
        <v>3145</v>
      </c>
      <c r="IK68" t="s">
        <v>3142</v>
      </c>
      <c r="IR68" t="s">
        <v>3143</v>
      </c>
      <c r="IU68" t="s">
        <v>3144</v>
      </c>
      <c r="JP68" t="s">
        <v>3145</v>
      </c>
      <c r="KG68" t="s">
        <v>3142</v>
      </c>
      <c r="KN68" t="s">
        <v>3143</v>
      </c>
      <c r="KQ68" t="s">
        <v>3144</v>
      </c>
      <c r="LL68" t="s">
        <v>3145</v>
      </c>
      <c r="MH68" t="s">
        <v>3146</v>
      </c>
      <c r="NE68" t="s">
        <v>3011</v>
      </c>
      <c r="OH68" t="s">
        <v>3011</v>
      </c>
      <c r="XO68" t="s">
        <v>3147</v>
      </c>
      <c r="XP68" t="s">
        <v>3147</v>
      </c>
      <c r="XQ68" t="s">
        <v>3147</v>
      </c>
      <c r="XR68" t="s">
        <v>3147</v>
      </c>
      <c r="XS68" t="s">
        <v>3147</v>
      </c>
      <c r="YB68" t="s">
        <v>3148</v>
      </c>
    </row>
    <row r="69" spans="1:652" ht="12.75">
      <c r="A69" t="s">
        <v>4435</v>
      </c>
      <c r="B69" t="s">
        <v>5036</v>
      </c>
      <c r="V69" t="s">
        <v>3149</v>
      </c>
      <c r="X69" t="s">
        <v>3149</v>
      </c>
      <c r="Z69" t="s">
        <v>3149</v>
      </c>
      <c r="AB69" t="s">
        <v>3149</v>
      </c>
      <c r="AD69" t="s">
        <v>3149</v>
      </c>
      <c r="CW69" t="s">
        <v>3150</v>
      </c>
      <c r="DD69" t="s">
        <v>3151</v>
      </c>
      <c r="DG69" t="s">
        <v>3152</v>
      </c>
      <c r="EB69" t="s">
        <v>3153</v>
      </c>
      <c r="ES69" t="s">
        <v>3150</v>
      </c>
      <c r="EZ69" t="s">
        <v>3151</v>
      </c>
      <c r="FC69" t="s">
        <v>3152</v>
      </c>
      <c r="FX69" t="s">
        <v>3153</v>
      </c>
      <c r="GO69" t="s">
        <v>3150</v>
      </c>
      <c r="GV69" t="s">
        <v>3151</v>
      </c>
      <c r="GY69" t="s">
        <v>3152</v>
      </c>
      <c r="HT69" t="s">
        <v>3153</v>
      </c>
      <c r="IK69" t="s">
        <v>3150</v>
      </c>
      <c r="IR69" t="s">
        <v>3151</v>
      </c>
      <c r="IU69" t="s">
        <v>3152</v>
      </c>
      <c r="JP69" t="s">
        <v>3153</v>
      </c>
      <c r="KG69" t="s">
        <v>3150</v>
      </c>
      <c r="KN69" t="s">
        <v>3151</v>
      </c>
      <c r="KQ69" t="s">
        <v>3152</v>
      </c>
      <c r="LL69" t="s">
        <v>3153</v>
      </c>
      <c r="MH69" t="s">
        <v>3154</v>
      </c>
      <c r="NE69" t="s">
        <v>3023</v>
      </c>
      <c r="OH69" t="s">
        <v>3023</v>
      </c>
      <c r="XO69" t="s">
        <v>3155</v>
      </c>
      <c r="XP69" t="s">
        <v>3155</v>
      </c>
      <c r="XQ69" t="s">
        <v>3155</v>
      </c>
      <c r="XR69" t="s">
        <v>3155</v>
      </c>
      <c r="XS69" t="s">
        <v>3155</v>
      </c>
      <c r="YB69" t="s">
        <v>3156</v>
      </c>
    </row>
    <row r="70" spans="1:652" ht="12.75">
      <c r="A70" t="s">
        <v>4436</v>
      </c>
      <c r="B70" t="s">
        <v>4436</v>
      </c>
      <c r="V70" t="s">
        <v>3157</v>
      </c>
      <c r="X70" t="s">
        <v>3157</v>
      </c>
      <c r="Z70" t="s">
        <v>3157</v>
      </c>
      <c r="AB70" t="s">
        <v>3157</v>
      </c>
      <c r="AD70" t="s">
        <v>3157</v>
      </c>
      <c r="CW70" t="s">
        <v>3158</v>
      </c>
      <c r="DD70" t="s">
        <v>3159</v>
      </c>
      <c r="DG70" t="s">
        <v>3160</v>
      </c>
      <c r="EB70" t="s">
        <v>3161</v>
      </c>
      <c r="ES70" t="s">
        <v>3158</v>
      </c>
      <c r="EZ70" t="s">
        <v>3159</v>
      </c>
      <c r="FC70" t="s">
        <v>3160</v>
      </c>
      <c r="FX70" t="s">
        <v>3161</v>
      </c>
      <c r="GO70" t="s">
        <v>3158</v>
      </c>
      <c r="GV70" t="s">
        <v>3159</v>
      </c>
      <c r="GY70" t="s">
        <v>3160</v>
      </c>
      <c r="HT70" t="s">
        <v>3161</v>
      </c>
      <c r="IK70" t="s">
        <v>3158</v>
      </c>
      <c r="IR70" t="s">
        <v>3159</v>
      </c>
      <c r="IU70" t="s">
        <v>3160</v>
      </c>
      <c r="JP70" t="s">
        <v>3161</v>
      </c>
      <c r="KG70" t="s">
        <v>3158</v>
      </c>
      <c r="KN70" t="s">
        <v>3159</v>
      </c>
      <c r="KQ70" t="s">
        <v>3160</v>
      </c>
      <c r="LL70" t="s">
        <v>3161</v>
      </c>
      <c r="MH70" t="s">
        <v>3162</v>
      </c>
      <c r="NE70" t="s">
        <v>2137</v>
      </c>
      <c r="OH70" t="s">
        <v>2137</v>
      </c>
      <c r="XO70" t="s">
        <v>3163</v>
      </c>
      <c r="XP70" t="s">
        <v>3163</v>
      </c>
      <c r="XQ70" t="s">
        <v>3163</v>
      </c>
      <c r="XR70" t="s">
        <v>3163</v>
      </c>
      <c r="XS70" t="s">
        <v>3163</v>
      </c>
      <c r="YB70" t="s">
        <v>3164</v>
      </c>
    </row>
    <row r="71" spans="1:652" ht="12.75">
      <c r="A71" t="s">
        <v>4437</v>
      </c>
      <c r="B71" t="s">
        <v>4437</v>
      </c>
      <c r="V71" t="s">
        <v>3165</v>
      </c>
      <c r="X71" t="s">
        <v>3165</v>
      </c>
      <c r="Z71" t="s">
        <v>3165</v>
      </c>
      <c r="AB71" t="s">
        <v>3165</v>
      </c>
      <c r="AD71" t="s">
        <v>3165</v>
      </c>
      <c r="CW71" t="s">
        <v>3166</v>
      </c>
      <c r="DD71" t="s">
        <v>3167</v>
      </c>
      <c r="DG71" t="s">
        <v>3168</v>
      </c>
      <c r="EB71" t="s">
        <v>3169</v>
      </c>
      <c r="ES71" t="s">
        <v>3166</v>
      </c>
      <c r="EZ71" t="s">
        <v>3167</v>
      </c>
      <c r="FC71" t="s">
        <v>3168</v>
      </c>
      <c r="FX71" t="s">
        <v>3169</v>
      </c>
      <c r="GO71" t="s">
        <v>3166</v>
      </c>
      <c r="GV71" t="s">
        <v>3167</v>
      </c>
      <c r="GY71" t="s">
        <v>3168</v>
      </c>
      <c r="HT71" t="s">
        <v>3169</v>
      </c>
      <c r="IK71" t="s">
        <v>3166</v>
      </c>
      <c r="IR71" t="s">
        <v>3167</v>
      </c>
      <c r="IU71" t="s">
        <v>3168</v>
      </c>
      <c r="JP71" t="s">
        <v>3169</v>
      </c>
      <c r="KG71" t="s">
        <v>3166</v>
      </c>
      <c r="KN71" t="s">
        <v>3167</v>
      </c>
      <c r="KQ71" t="s">
        <v>3168</v>
      </c>
      <c r="LL71" t="s">
        <v>3169</v>
      </c>
      <c r="MH71" t="s">
        <v>3170</v>
      </c>
      <c r="NE71" t="s">
        <v>3171</v>
      </c>
      <c r="OH71" t="s">
        <v>3171</v>
      </c>
      <c r="XO71" t="s">
        <v>3172</v>
      </c>
      <c r="XP71" t="s">
        <v>3172</v>
      </c>
      <c r="XQ71" t="s">
        <v>3172</v>
      </c>
      <c r="XR71" t="s">
        <v>3172</v>
      </c>
      <c r="XS71" t="s">
        <v>3172</v>
      </c>
      <c r="YB71" t="s">
        <v>3173</v>
      </c>
    </row>
    <row r="72" spans="1:652" ht="12.75">
      <c r="A72" t="s">
        <v>4438</v>
      </c>
      <c r="B72" t="s">
        <v>5037</v>
      </c>
      <c r="V72" t="s">
        <v>3174</v>
      </c>
      <c r="X72" t="s">
        <v>3174</v>
      </c>
      <c r="Z72" t="s">
        <v>3174</v>
      </c>
      <c r="AB72" t="s">
        <v>3174</v>
      </c>
      <c r="AD72" t="s">
        <v>3174</v>
      </c>
      <c r="CW72" t="s">
        <v>3175</v>
      </c>
      <c r="DD72" t="s">
        <v>3176</v>
      </c>
      <c r="DG72" t="s">
        <v>1488</v>
      </c>
      <c r="EB72" t="s">
        <v>3177</v>
      </c>
      <c r="ES72" t="s">
        <v>3175</v>
      </c>
      <c r="EZ72" t="s">
        <v>3176</v>
      </c>
      <c r="FC72" t="s">
        <v>1488</v>
      </c>
      <c r="FX72" t="s">
        <v>3177</v>
      </c>
      <c r="GO72" t="s">
        <v>3175</v>
      </c>
      <c r="GV72" t="s">
        <v>3176</v>
      </c>
      <c r="GY72" t="s">
        <v>1488</v>
      </c>
      <c r="HT72" t="s">
        <v>3177</v>
      </c>
      <c r="IK72" t="s">
        <v>3175</v>
      </c>
      <c r="IR72" t="s">
        <v>3176</v>
      </c>
      <c r="IU72" t="s">
        <v>1488</v>
      </c>
      <c r="JP72" t="s">
        <v>3177</v>
      </c>
      <c r="KG72" t="s">
        <v>3175</v>
      </c>
      <c r="KN72" t="s">
        <v>3176</v>
      </c>
      <c r="KQ72" t="s">
        <v>1488</v>
      </c>
      <c r="LL72" t="s">
        <v>3177</v>
      </c>
      <c r="MH72" t="s">
        <v>3178</v>
      </c>
      <c r="NE72" t="s">
        <v>3179</v>
      </c>
      <c r="OH72" t="s">
        <v>3179</v>
      </c>
      <c r="XO72" t="s">
        <v>3180</v>
      </c>
      <c r="XP72" t="s">
        <v>3180</v>
      </c>
      <c r="XQ72" t="s">
        <v>3180</v>
      </c>
      <c r="XR72" t="s">
        <v>3180</v>
      </c>
      <c r="XS72" t="s">
        <v>3180</v>
      </c>
      <c r="YB72" t="s">
        <v>3181</v>
      </c>
    </row>
    <row r="73" spans="1:652" ht="12.75">
      <c r="A73" t="s">
        <v>4439</v>
      </c>
      <c r="B73" t="s">
        <v>4439</v>
      </c>
      <c r="V73" t="s">
        <v>3182</v>
      </c>
      <c r="X73" t="s">
        <v>3182</v>
      </c>
      <c r="Z73" t="s">
        <v>3182</v>
      </c>
      <c r="AB73" t="s">
        <v>3182</v>
      </c>
      <c r="AD73" t="s">
        <v>3182</v>
      </c>
      <c r="CW73" t="s">
        <v>3183</v>
      </c>
      <c r="DD73" t="s">
        <v>3184</v>
      </c>
      <c r="DG73" t="s">
        <v>3185</v>
      </c>
      <c r="EB73" t="s">
        <v>3186</v>
      </c>
      <c r="ES73" t="s">
        <v>3183</v>
      </c>
      <c r="EZ73" t="s">
        <v>3184</v>
      </c>
      <c r="FC73" t="s">
        <v>3185</v>
      </c>
      <c r="FX73" t="s">
        <v>3186</v>
      </c>
      <c r="GO73" t="s">
        <v>3183</v>
      </c>
      <c r="GV73" t="s">
        <v>3184</v>
      </c>
      <c r="GY73" t="s">
        <v>3185</v>
      </c>
      <c r="HT73" t="s">
        <v>3186</v>
      </c>
      <c r="IK73" t="s">
        <v>3183</v>
      </c>
      <c r="IR73" t="s">
        <v>3184</v>
      </c>
      <c r="IU73" t="s">
        <v>3185</v>
      </c>
      <c r="JP73" t="s">
        <v>3186</v>
      </c>
      <c r="KG73" t="s">
        <v>3183</v>
      </c>
      <c r="KN73" t="s">
        <v>3184</v>
      </c>
      <c r="KQ73" t="s">
        <v>3185</v>
      </c>
      <c r="LL73" t="s">
        <v>3186</v>
      </c>
      <c r="MH73" t="s">
        <v>3187</v>
      </c>
      <c r="NE73" t="s">
        <v>3188</v>
      </c>
      <c r="OH73" t="s">
        <v>3188</v>
      </c>
      <c r="XO73" t="s">
        <v>3189</v>
      </c>
      <c r="XP73" t="s">
        <v>3189</v>
      </c>
      <c r="XQ73" t="s">
        <v>3189</v>
      </c>
      <c r="XR73" t="s">
        <v>3189</v>
      </c>
      <c r="XS73" t="s">
        <v>3189</v>
      </c>
      <c r="YB73" t="s">
        <v>3190</v>
      </c>
    </row>
    <row r="74" spans="1:652" ht="12.75">
      <c r="A74" t="s">
        <v>4440</v>
      </c>
      <c r="B74" t="s">
        <v>5038</v>
      </c>
      <c r="V74" t="s">
        <v>3191</v>
      </c>
      <c r="X74" t="s">
        <v>3191</v>
      </c>
      <c r="Z74" t="s">
        <v>3191</v>
      </c>
      <c r="AB74" t="s">
        <v>3191</v>
      </c>
      <c r="AD74" t="s">
        <v>3191</v>
      </c>
      <c r="CW74" t="s">
        <v>3192</v>
      </c>
      <c r="DD74" t="s">
        <v>3193</v>
      </c>
      <c r="DG74" t="s">
        <v>3194</v>
      </c>
      <c r="EB74" t="s">
        <v>3195</v>
      </c>
      <c r="ES74" t="s">
        <v>3192</v>
      </c>
      <c r="EZ74" t="s">
        <v>3193</v>
      </c>
      <c r="FC74" t="s">
        <v>3194</v>
      </c>
      <c r="FX74" t="s">
        <v>3195</v>
      </c>
      <c r="GO74" t="s">
        <v>3192</v>
      </c>
      <c r="GV74" t="s">
        <v>3193</v>
      </c>
      <c r="GY74" t="s">
        <v>3194</v>
      </c>
      <c r="HT74" t="s">
        <v>3195</v>
      </c>
      <c r="IK74" t="s">
        <v>3192</v>
      </c>
      <c r="IR74" t="s">
        <v>3193</v>
      </c>
      <c r="IU74" t="s">
        <v>3194</v>
      </c>
      <c r="JP74" t="s">
        <v>3195</v>
      </c>
      <c r="KG74" t="s">
        <v>3192</v>
      </c>
      <c r="KN74" t="s">
        <v>3193</v>
      </c>
      <c r="KQ74" t="s">
        <v>3194</v>
      </c>
      <c r="LL74" t="s">
        <v>3195</v>
      </c>
      <c r="MH74" t="s">
        <v>3196</v>
      </c>
      <c r="NE74" t="s">
        <v>3045</v>
      </c>
      <c r="OH74" t="s">
        <v>3045</v>
      </c>
      <c r="XO74" t="s">
        <v>3197</v>
      </c>
      <c r="XP74" t="s">
        <v>3197</v>
      </c>
      <c r="XQ74" t="s">
        <v>3197</v>
      </c>
      <c r="XR74" t="s">
        <v>3197</v>
      </c>
      <c r="XS74" t="s">
        <v>3197</v>
      </c>
      <c r="YB74" t="s">
        <v>3198</v>
      </c>
    </row>
    <row r="75" spans="1:652" ht="12.75">
      <c r="A75" t="s">
        <v>4441</v>
      </c>
      <c r="B75" t="s">
        <v>5039</v>
      </c>
      <c r="V75" t="s">
        <v>3199</v>
      </c>
      <c r="X75" t="s">
        <v>3199</v>
      </c>
      <c r="Z75" t="s">
        <v>3199</v>
      </c>
      <c r="AB75" t="s">
        <v>3199</v>
      </c>
      <c r="AD75" t="s">
        <v>3199</v>
      </c>
      <c r="CW75" t="s">
        <v>3200</v>
      </c>
      <c r="DD75" t="s">
        <v>3201</v>
      </c>
      <c r="DG75" t="s">
        <v>2252</v>
      </c>
      <c r="EB75" t="s">
        <v>3202</v>
      </c>
      <c r="ES75" t="s">
        <v>3200</v>
      </c>
      <c r="EZ75" t="s">
        <v>3201</v>
      </c>
      <c r="FC75" t="s">
        <v>2252</v>
      </c>
      <c r="FX75" t="s">
        <v>3202</v>
      </c>
      <c r="GO75" t="s">
        <v>3200</v>
      </c>
      <c r="GV75" t="s">
        <v>3201</v>
      </c>
      <c r="GY75" t="s">
        <v>2252</v>
      </c>
      <c r="HT75" t="s">
        <v>3202</v>
      </c>
      <c r="IK75" t="s">
        <v>3200</v>
      </c>
      <c r="IR75" t="s">
        <v>3201</v>
      </c>
      <c r="IU75" t="s">
        <v>2252</v>
      </c>
      <c r="JP75" t="s">
        <v>3202</v>
      </c>
      <c r="KG75" t="s">
        <v>3200</v>
      </c>
      <c r="KN75" t="s">
        <v>3201</v>
      </c>
      <c r="KQ75" t="s">
        <v>2252</v>
      </c>
      <c r="LL75" t="s">
        <v>3202</v>
      </c>
      <c r="MH75" t="s">
        <v>3203</v>
      </c>
      <c r="NE75" t="s">
        <v>3055</v>
      </c>
      <c r="OH75" t="s">
        <v>3055</v>
      </c>
      <c r="XO75" t="s">
        <v>3204</v>
      </c>
      <c r="XP75" t="s">
        <v>3204</v>
      </c>
      <c r="XQ75" t="s">
        <v>3204</v>
      </c>
      <c r="XR75" t="s">
        <v>3204</v>
      </c>
      <c r="XS75" t="s">
        <v>3204</v>
      </c>
      <c r="YB75" t="s">
        <v>3205</v>
      </c>
    </row>
    <row r="76" spans="1:652" ht="12.75">
      <c r="A76" t="s">
        <v>4442</v>
      </c>
      <c r="B76" t="s">
        <v>4442</v>
      </c>
      <c r="V76" t="s">
        <v>3206</v>
      </c>
      <c r="X76" t="s">
        <v>3206</v>
      </c>
      <c r="Z76" t="s">
        <v>3206</v>
      </c>
      <c r="AB76" t="s">
        <v>3206</v>
      </c>
      <c r="AD76" t="s">
        <v>3206</v>
      </c>
      <c r="CW76" t="s">
        <v>3207</v>
      </c>
      <c r="DD76" t="s">
        <v>3208</v>
      </c>
      <c r="DG76" t="s">
        <v>1570</v>
      </c>
      <c r="EB76" t="s">
        <v>3209</v>
      </c>
      <c r="ES76" t="s">
        <v>3207</v>
      </c>
      <c r="EZ76" t="s">
        <v>3208</v>
      </c>
      <c r="FC76" t="s">
        <v>1570</v>
      </c>
      <c r="FX76" t="s">
        <v>3209</v>
      </c>
      <c r="GO76" t="s">
        <v>3207</v>
      </c>
      <c r="GV76" t="s">
        <v>3208</v>
      </c>
      <c r="GY76" t="s">
        <v>1570</v>
      </c>
      <c r="HT76" t="s">
        <v>3209</v>
      </c>
      <c r="IK76" t="s">
        <v>3207</v>
      </c>
      <c r="IR76" t="s">
        <v>3208</v>
      </c>
      <c r="IU76" t="s">
        <v>1570</v>
      </c>
      <c r="JP76" t="s">
        <v>3209</v>
      </c>
      <c r="KG76" t="s">
        <v>3207</v>
      </c>
      <c r="KN76" t="s">
        <v>3208</v>
      </c>
      <c r="KQ76" t="s">
        <v>1570</v>
      </c>
      <c r="LL76" t="s">
        <v>3209</v>
      </c>
      <c r="MH76" t="s">
        <v>3210</v>
      </c>
      <c r="NE76" t="s">
        <v>3065</v>
      </c>
      <c r="OH76" t="s">
        <v>3065</v>
      </c>
      <c r="XO76" t="s">
        <v>3211</v>
      </c>
      <c r="XP76" t="s">
        <v>3211</v>
      </c>
      <c r="XQ76" t="s">
        <v>3211</v>
      </c>
      <c r="XR76" t="s">
        <v>3211</v>
      </c>
      <c r="XS76" t="s">
        <v>3211</v>
      </c>
      <c r="YB76" t="s">
        <v>3212</v>
      </c>
    </row>
    <row r="77" spans="1:652" ht="12.75">
      <c r="A77" t="s">
        <v>4443</v>
      </c>
      <c r="B77" t="s">
        <v>5040</v>
      </c>
      <c r="V77" t="s">
        <v>3213</v>
      </c>
      <c r="X77" t="s">
        <v>3213</v>
      </c>
      <c r="Z77" t="s">
        <v>3213</v>
      </c>
      <c r="AB77" t="s">
        <v>3213</v>
      </c>
      <c r="AD77" t="s">
        <v>3213</v>
      </c>
      <c r="CW77" t="s">
        <v>3214</v>
      </c>
      <c r="DD77" t="s">
        <v>3215</v>
      </c>
      <c r="DG77" t="s">
        <v>3216</v>
      </c>
      <c r="EB77" t="s">
        <v>3217</v>
      </c>
      <c r="ES77" t="s">
        <v>3214</v>
      </c>
      <c r="EZ77" t="s">
        <v>3215</v>
      </c>
      <c r="FC77" t="s">
        <v>3216</v>
      </c>
      <c r="FX77" t="s">
        <v>3217</v>
      </c>
      <c r="GO77" t="s">
        <v>3214</v>
      </c>
      <c r="GV77" t="s">
        <v>3215</v>
      </c>
      <c r="GY77" t="s">
        <v>3216</v>
      </c>
      <c r="HT77" t="s">
        <v>3217</v>
      </c>
      <c r="IK77" t="s">
        <v>3214</v>
      </c>
      <c r="IR77" t="s">
        <v>3215</v>
      </c>
      <c r="IU77" t="s">
        <v>3216</v>
      </c>
      <c r="JP77" t="s">
        <v>3217</v>
      </c>
      <c r="KG77" t="s">
        <v>3214</v>
      </c>
      <c r="KN77" t="s">
        <v>3215</v>
      </c>
      <c r="KQ77" t="s">
        <v>3216</v>
      </c>
      <c r="LL77" t="s">
        <v>3217</v>
      </c>
      <c r="MH77" t="s">
        <v>3218</v>
      </c>
      <c r="NE77" t="s">
        <v>2175</v>
      </c>
      <c r="OH77" t="s">
        <v>2175</v>
      </c>
      <c r="XO77" t="s">
        <v>3219</v>
      </c>
      <c r="XP77" t="s">
        <v>3219</v>
      </c>
      <c r="XQ77" t="s">
        <v>3219</v>
      </c>
      <c r="XR77" t="s">
        <v>3219</v>
      </c>
      <c r="XS77" t="s">
        <v>3219</v>
      </c>
      <c r="YB77" t="s">
        <v>3220</v>
      </c>
    </row>
    <row r="78" spans="1:652" ht="12.75">
      <c r="A78" t="s">
        <v>4444</v>
      </c>
      <c r="B78" t="s">
        <v>5041</v>
      </c>
      <c r="V78" t="s">
        <v>3221</v>
      </c>
      <c r="X78" t="s">
        <v>3221</v>
      </c>
      <c r="Z78" t="s">
        <v>3221</v>
      </c>
      <c r="AB78" t="s">
        <v>3221</v>
      </c>
      <c r="AD78" t="s">
        <v>3221</v>
      </c>
      <c r="CW78" t="s">
        <v>3222</v>
      </c>
      <c r="DD78" t="s">
        <v>3223</v>
      </c>
      <c r="DG78" t="s">
        <v>3224</v>
      </c>
      <c r="EB78" t="s">
        <v>3225</v>
      </c>
      <c r="ES78" t="s">
        <v>3222</v>
      </c>
      <c r="EZ78" t="s">
        <v>3223</v>
      </c>
      <c r="FC78" t="s">
        <v>3224</v>
      </c>
      <c r="FX78" t="s">
        <v>3225</v>
      </c>
      <c r="GO78" t="s">
        <v>3222</v>
      </c>
      <c r="GV78" t="s">
        <v>3223</v>
      </c>
      <c r="GY78" t="s">
        <v>3224</v>
      </c>
      <c r="HT78" t="s">
        <v>3225</v>
      </c>
      <c r="IK78" t="s">
        <v>3222</v>
      </c>
      <c r="IR78" t="s">
        <v>3223</v>
      </c>
      <c r="IU78" t="s">
        <v>3224</v>
      </c>
      <c r="JP78" t="s">
        <v>3225</v>
      </c>
      <c r="KG78" t="s">
        <v>3222</v>
      </c>
      <c r="KN78" t="s">
        <v>3223</v>
      </c>
      <c r="KQ78" t="s">
        <v>3224</v>
      </c>
      <c r="LL78" t="s">
        <v>3225</v>
      </c>
      <c r="MH78" t="s">
        <v>3226</v>
      </c>
      <c r="NE78" t="s">
        <v>3227</v>
      </c>
      <c r="OH78" t="s">
        <v>3227</v>
      </c>
      <c r="XO78" t="s">
        <v>3228</v>
      </c>
      <c r="XP78" t="s">
        <v>3228</v>
      </c>
      <c r="XQ78" t="s">
        <v>3228</v>
      </c>
      <c r="XR78" t="s">
        <v>3228</v>
      </c>
      <c r="XS78" t="s">
        <v>3228</v>
      </c>
      <c r="YB78" t="s">
        <v>3229</v>
      </c>
    </row>
    <row r="79" spans="1:652" ht="12.75">
      <c r="A79" t="s">
        <v>4445</v>
      </c>
      <c r="B79" t="s">
        <v>5042</v>
      </c>
      <c r="V79" t="s">
        <v>3230</v>
      </c>
      <c r="X79" t="s">
        <v>3230</v>
      </c>
      <c r="Z79" t="s">
        <v>3230</v>
      </c>
      <c r="AB79" t="s">
        <v>3230</v>
      </c>
      <c r="AD79" t="s">
        <v>3230</v>
      </c>
      <c r="CW79" t="s">
        <v>3231</v>
      </c>
      <c r="DD79" t="s">
        <v>3232</v>
      </c>
      <c r="DG79" t="s">
        <v>2321</v>
      </c>
      <c r="EB79" t="s">
        <v>3233</v>
      </c>
      <c r="ES79" t="s">
        <v>3231</v>
      </c>
      <c r="EZ79" t="s">
        <v>3232</v>
      </c>
      <c r="FC79" t="s">
        <v>2321</v>
      </c>
      <c r="FX79" t="s">
        <v>3233</v>
      </c>
      <c r="GO79" t="s">
        <v>3231</v>
      </c>
      <c r="GV79" t="s">
        <v>3232</v>
      </c>
      <c r="GY79" t="s">
        <v>2321</v>
      </c>
      <c r="HT79" t="s">
        <v>3233</v>
      </c>
      <c r="IK79" t="s">
        <v>3231</v>
      </c>
      <c r="IR79" t="s">
        <v>3232</v>
      </c>
      <c r="IU79" t="s">
        <v>2321</v>
      </c>
      <c r="JP79" t="s">
        <v>3233</v>
      </c>
      <c r="KG79" t="s">
        <v>3231</v>
      </c>
      <c r="KN79" t="s">
        <v>3232</v>
      </c>
      <c r="KQ79" t="s">
        <v>2321</v>
      </c>
      <c r="LL79" t="s">
        <v>3233</v>
      </c>
      <c r="MH79" t="s">
        <v>3234</v>
      </c>
      <c r="NE79" t="s">
        <v>3084</v>
      </c>
      <c r="OH79" t="s">
        <v>3084</v>
      </c>
      <c r="XO79" t="s">
        <v>3235</v>
      </c>
      <c r="XP79" t="s">
        <v>3235</v>
      </c>
      <c r="XQ79" t="s">
        <v>3235</v>
      </c>
      <c r="XR79" t="s">
        <v>3235</v>
      </c>
      <c r="XS79" t="s">
        <v>3235</v>
      </c>
      <c r="YB79" t="s">
        <v>3236</v>
      </c>
    </row>
    <row r="80" spans="1:652" ht="12.75">
      <c r="A80" t="s">
        <v>4446</v>
      </c>
      <c r="B80" t="s">
        <v>5043</v>
      </c>
      <c r="V80" t="s">
        <v>3237</v>
      </c>
      <c r="X80" t="s">
        <v>3237</v>
      </c>
      <c r="Z80" t="s">
        <v>3237</v>
      </c>
      <c r="AB80" t="s">
        <v>3237</v>
      </c>
      <c r="AD80" t="s">
        <v>3237</v>
      </c>
      <c r="CW80" t="s">
        <v>3238</v>
      </c>
      <c r="DD80" t="s">
        <v>3239</v>
      </c>
      <c r="DG80" t="s">
        <v>2357</v>
      </c>
      <c r="EB80" t="s">
        <v>3240</v>
      </c>
      <c r="ES80" t="s">
        <v>3238</v>
      </c>
      <c r="EZ80" t="s">
        <v>3239</v>
      </c>
      <c r="FC80" t="s">
        <v>2357</v>
      </c>
      <c r="FX80" t="s">
        <v>3240</v>
      </c>
      <c r="GO80" t="s">
        <v>3238</v>
      </c>
      <c r="GV80" t="s">
        <v>3239</v>
      </c>
      <c r="GY80" t="s">
        <v>2357</v>
      </c>
      <c r="HT80" t="s">
        <v>3240</v>
      </c>
      <c r="IK80" t="s">
        <v>3238</v>
      </c>
      <c r="IR80" t="s">
        <v>3239</v>
      </c>
      <c r="IU80" t="s">
        <v>2357</v>
      </c>
      <c r="JP80" t="s">
        <v>3240</v>
      </c>
      <c r="KG80" t="s">
        <v>3238</v>
      </c>
      <c r="KN80" t="s">
        <v>3239</v>
      </c>
      <c r="KQ80" t="s">
        <v>2357</v>
      </c>
      <c r="LL80" t="s">
        <v>3240</v>
      </c>
      <c r="MH80" t="s">
        <v>3241</v>
      </c>
      <c r="NE80" t="s">
        <v>2216</v>
      </c>
      <c r="OH80" t="s">
        <v>2216</v>
      </c>
      <c r="XO80" t="s">
        <v>3242</v>
      </c>
      <c r="XP80" t="s">
        <v>3242</v>
      </c>
      <c r="XQ80" t="s">
        <v>3242</v>
      </c>
      <c r="XR80" t="s">
        <v>3242</v>
      </c>
      <c r="XS80" t="s">
        <v>3242</v>
      </c>
      <c r="YB80" t="s">
        <v>3243</v>
      </c>
    </row>
    <row r="81" spans="1:652" ht="12.75">
      <c r="A81" t="s">
        <v>4447</v>
      </c>
      <c r="B81" t="s">
        <v>5044</v>
      </c>
      <c r="V81" t="s">
        <v>3244</v>
      </c>
      <c r="X81" t="s">
        <v>3244</v>
      </c>
      <c r="Z81" t="s">
        <v>3244</v>
      </c>
      <c r="AB81" t="s">
        <v>3244</v>
      </c>
      <c r="AD81" t="s">
        <v>3244</v>
      </c>
      <c r="CW81" t="s">
        <v>3245</v>
      </c>
      <c r="DD81" t="s">
        <v>3246</v>
      </c>
      <c r="DG81" t="s">
        <v>2390</v>
      </c>
      <c r="EB81" t="s">
        <v>3247</v>
      </c>
      <c r="ES81" t="s">
        <v>3245</v>
      </c>
      <c r="EZ81" t="s">
        <v>3246</v>
      </c>
      <c r="FC81" t="s">
        <v>2390</v>
      </c>
      <c r="FX81" t="s">
        <v>3247</v>
      </c>
      <c r="GO81" t="s">
        <v>3245</v>
      </c>
      <c r="GV81" t="s">
        <v>3246</v>
      </c>
      <c r="GY81" t="s">
        <v>2390</v>
      </c>
      <c r="HT81" t="s">
        <v>3247</v>
      </c>
      <c r="IK81" t="s">
        <v>3245</v>
      </c>
      <c r="IR81" t="s">
        <v>3246</v>
      </c>
      <c r="IU81" t="s">
        <v>2390</v>
      </c>
      <c r="JP81" t="s">
        <v>3247</v>
      </c>
      <c r="KG81" t="s">
        <v>3245</v>
      </c>
      <c r="KN81" t="s">
        <v>3246</v>
      </c>
      <c r="KQ81" t="s">
        <v>2390</v>
      </c>
      <c r="LL81" t="s">
        <v>3247</v>
      </c>
      <c r="NE81" t="s">
        <v>3248</v>
      </c>
      <c r="OH81" t="s">
        <v>3248</v>
      </c>
      <c r="XO81" t="s">
        <v>3249</v>
      </c>
      <c r="XP81" t="s">
        <v>3249</v>
      </c>
      <c r="XQ81" t="s">
        <v>3249</v>
      </c>
      <c r="XR81" t="s">
        <v>3249</v>
      </c>
      <c r="XS81" t="s">
        <v>3249</v>
      </c>
      <c r="YB81" t="s">
        <v>3250</v>
      </c>
    </row>
    <row r="82" spans="1:652" ht="12.75">
      <c r="A82" t="s">
        <v>4448</v>
      </c>
      <c r="B82" t="s">
        <v>5045</v>
      </c>
      <c r="V82" t="s">
        <v>3251</v>
      </c>
      <c r="X82" t="s">
        <v>3251</v>
      </c>
      <c r="Z82" t="s">
        <v>3251</v>
      </c>
      <c r="AB82" t="s">
        <v>3251</v>
      </c>
      <c r="AD82" t="s">
        <v>3251</v>
      </c>
      <c r="CW82" t="s">
        <v>3252</v>
      </c>
      <c r="DD82" t="s">
        <v>3253</v>
      </c>
      <c r="DG82" t="s">
        <v>3254</v>
      </c>
      <c r="EB82" t="s">
        <v>3255</v>
      </c>
      <c r="ES82" t="s">
        <v>3252</v>
      </c>
      <c r="EZ82" t="s">
        <v>3253</v>
      </c>
      <c r="FC82" t="s">
        <v>3254</v>
      </c>
      <c r="FX82" t="s">
        <v>3255</v>
      </c>
      <c r="GO82" t="s">
        <v>3252</v>
      </c>
      <c r="GV82" t="s">
        <v>3253</v>
      </c>
      <c r="GY82" t="s">
        <v>3254</v>
      </c>
      <c r="HT82" t="s">
        <v>3255</v>
      </c>
      <c r="IK82" t="s">
        <v>3252</v>
      </c>
      <c r="IR82" t="s">
        <v>3253</v>
      </c>
      <c r="IU82" t="s">
        <v>3254</v>
      </c>
      <c r="JP82" t="s">
        <v>3255</v>
      </c>
      <c r="KG82" t="s">
        <v>3252</v>
      </c>
      <c r="KN82" t="s">
        <v>3253</v>
      </c>
      <c r="KQ82" t="s">
        <v>3254</v>
      </c>
      <c r="LL82" t="s">
        <v>3255</v>
      </c>
      <c r="NE82" t="s">
        <v>3102</v>
      </c>
      <c r="OH82" t="s">
        <v>3102</v>
      </c>
      <c r="XO82" t="s">
        <v>3256</v>
      </c>
      <c r="XP82" t="s">
        <v>3256</v>
      </c>
      <c r="XQ82" t="s">
        <v>3256</v>
      </c>
      <c r="XR82" t="s">
        <v>3256</v>
      </c>
      <c r="XS82" t="s">
        <v>3256</v>
      </c>
      <c r="YB82" t="s">
        <v>3257</v>
      </c>
    </row>
    <row r="83" spans="1:652" ht="12.75">
      <c r="A83" t="s">
        <v>1455</v>
      </c>
      <c r="B83" t="s">
        <v>1455</v>
      </c>
      <c r="V83" t="s">
        <v>3258</v>
      </c>
      <c r="X83" t="s">
        <v>3258</v>
      </c>
      <c r="Z83" t="s">
        <v>3258</v>
      </c>
      <c r="AB83" t="s">
        <v>3258</v>
      </c>
      <c r="AD83" t="s">
        <v>3258</v>
      </c>
      <c r="CW83" t="s">
        <v>3259</v>
      </c>
      <c r="DD83" t="s">
        <v>3260</v>
      </c>
      <c r="DG83" t="s">
        <v>3261</v>
      </c>
      <c r="EB83" t="s">
        <v>3262</v>
      </c>
      <c r="ES83" t="s">
        <v>3259</v>
      </c>
      <c r="EZ83" t="s">
        <v>3260</v>
      </c>
      <c r="FC83" t="s">
        <v>3261</v>
      </c>
      <c r="FX83" t="s">
        <v>3262</v>
      </c>
      <c r="GO83" t="s">
        <v>3259</v>
      </c>
      <c r="GV83" t="s">
        <v>3260</v>
      </c>
      <c r="GY83" t="s">
        <v>3261</v>
      </c>
      <c r="HT83" t="s">
        <v>3262</v>
      </c>
      <c r="IK83" t="s">
        <v>3259</v>
      </c>
      <c r="IR83" t="s">
        <v>3260</v>
      </c>
      <c r="IU83" t="s">
        <v>3261</v>
      </c>
      <c r="JP83" t="s">
        <v>3262</v>
      </c>
      <c r="KG83" t="s">
        <v>3259</v>
      </c>
      <c r="KN83" t="s">
        <v>3260</v>
      </c>
      <c r="KQ83" t="s">
        <v>3261</v>
      </c>
      <c r="LL83" t="s">
        <v>3262</v>
      </c>
      <c r="NE83" t="s">
        <v>3263</v>
      </c>
      <c r="OH83" t="s">
        <v>3263</v>
      </c>
      <c r="XO83" t="s">
        <v>3264</v>
      </c>
      <c r="XP83" t="s">
        <v>3264</v>
      </c>
      <c r="XQ83" t="s">
        <v>3264</v>
      </c>
      <c r="XR83" t="s">
        <v>3264</v>
      </c>
      <c r="XS83" t="s">
        <v>3264</v>
      </c>
      <c r="YB83" t="s">
        <v>3265</v>
      </c>
    </row>
    <row r="84" spans="1:652" ht="12.75">
      <c r="A84" t="s">
        <v>4449</v>
      </c>
      <c r="B84" t="s">
        <v>4449</v>
      </c>
      <c r="V84" t="s">
        <v>3266</v>
      </c>
      <c r="X84" t="s">
        <v>3266</v>
      </c>
      <c r="Z84" t="s">
        <v>3266</v>
      </c>
      <c r="AB84" t="s">
        <v>3266</v>
      </c>
      <c r="AD84" t="s">
        <v>3266</v>
      </c>
      <c r="CW84" t="s">
        <v>3267</v>
      </c>
      <c r="DD84" t="s">
        <v>3268</v>
      </c>
      <c r="DG84" t="s">
        <v>3269</v>
      </c>
      <c r="EB84" t="s">
        <v>3270</v>
      </c>
      <c r="ES84" t="s">
        <v>3267</v>
      </c>
      <c r="EZ84" t="s">
        <v>3268</v>
      </c>
      <c r="FC84" t="s">
        <v>3269</v>
      </c>
      <c r="FX84" t="s">
        <v>3270</v>
      </c>
      <c r="GO84" t="s">
        <v>3267</v>
      </c>
      <c r="GV84" t="s">
        <v>3268</v>
      </c>
      <c r="GY84" t="s">
        <v>3269</v>
      </c>
      <c r="HT84" t="s">
        <v>3270</v>
      </c>
      <c r="IK84" t="s">
        <v>3267</v>
      </c>
      <c r="IR84" t="s">
        <v>3268</v>
      </c>
      <c r="IU84" t="s">
        <v>3269</v>
      </c>
      <c r="JP84" t="s">
        <v>3270</v>
      </c>
      <c r="KG84" t="s">
        <v>3267</v>
      </c>
      <c r="KN84" t="s">
        <v>3268</v>
      </c>
      <c r="KQ84" t="s">
        <v>3269</v>
      </c>
      <c r="LL84" t="s">
        <v>3270</v>
      </c>
      <c r="NE84" t="s">
        <v>3110</v>
      </c>
      <c r="OH84" t="s">
        <v>3110</v>
      </c>
      <c r="XO84" t="s">
        <v>3271</v>
      </c>
      <c r="XP84" t="s">
        <v>3271</v>
      </c>
      <c r="XQ84" t="s">
        <v>3271</v>
      </c>
      <c r="XR84" t="s">
        <v>3271</v>
      </c>
      <c r="XS84" t="s">
        <v>3271</v>
      </c>
      <c r="YB84" t="s">
        <v>3272</v>
      </c>
    </row>
    <row r="85" spans="1:652" ht="12.75">
      <c r="A85" t="s">
        <v>4450</v>
      </c>
      <c r="B85" t="s">
        <v>5046</v>
      </c>
      <c r="V85" t="s">
        <v>3273</v>
      </c>
      <c r="X85" t="s">
        <v>3273</v>
      </c>
      <c r="Z85" t="s">
        <v>3273</v>
      </c>
      <c r="AB85" t="s">
        <v>3273</v>
      </c>
      <c r="AD85" t="s">
        <v>3273</v>
      </c>
      <c r="CW85" t="s">
        <v>3274</v>
      </c>
      <c r="DD85" t="s">
        <v>3275</v>
      </c>
      <c r="DG85" t="s">
        <v>3276</v>
      </c>
      <c r="EB85" t="s">
        <v>3277</v>
      </c>
      <c r="ES85" t="s">
        <v>3274</v>
      </c>
      <c r="EZ85" t="s">
        <v>3275</v>
      </c>
      <c r="FC85" t="s">
        <v>3276</v>
      </c>
      <c r="FX85" t="s">
        <v>3277</v>
      </c>
      <c r="GO85" t="s">
        <v>3274</v>
      </c>
      <c r="GV85" t="s">
        <v>3275</v>
      </c>
      <c r="GY85" t="s">
        <v>3276</v>
      </c>
      <c r="HT85" t="s">
        <v>3277</v>
      </c>
      <c r="IK85" t="s">
        <v>3274</v>
      </c>
      <c r="IR85" t="s">
        <v>3275</v>
      </c>
      <c r="IU85" t="s">
        <v>3276</v>
      </c>
      <c r="JP85" t="s">
        <v>3277</v>
      </c>
      <c r="KG85" t="s">
        <v>3274</v>
      </c>
      <c r="KN85" t="s">
        <v>3275</v>
      </c>
      <c r="KQ85" t="s">
        <v>3276</v>
      </c>
      <c r="LL85" t="s">
        <v>3277</v>
      </c>
      <c r="NE85" t="s">
        <v>3118</v>
      </c>
      <c r="OH85" t="s">
        <v>3118</v>
      </c>
      <c r="XO85" t="s">
        <v>3278</v>
      </c>
      <c r="XP85" t="s">
        <v>3278</v>
      </c>
      <c r="XQ85" t="s">
        <v>3278</v>
      </c>
      <c r="XR85" t="s">
        <v>3278</v>
      </c>
      <c r="XS85" t="s">
        <v>3278</v>
      </c>
      <c r="YB85" t="s">
        <v>3279</v>
      </c>
    </row>
    <row r="86" spans="1:652" ht="12.75">
      <c r="A86" t="s">
        <v>4451</v>
      </c>
      <c r="B86" t="s">
        <v>5047</v>
      </c>
      <c r="V86" t="s">
        <v>3280</v>
      </c>
      <c r="X86" t="s">
        <v>3280</v>
      </c>
      <c r="Z86" t="s">
        <v>3280</v>
      </c>
      <c r="AB86" t="s">
        <v>3280</v>
      </c>
      <c r="AD86" t="s">
        <v>3280</v>
      </c>
      <c r="CW86" t="s">
        <v>3281</v>
      </c>
      <c r="DD86" t="s">
        <v>3282</v>
      </c>
      <c r="DG86" t="s">
        <v>3283</v>
      </c>
      <c r="EB86" t="s">
        <v>3284</v>
      </c>
      <c r="ES86" t="s">
        <v>3281</v>
      </c>
      <c r="EZ86" t="s">
        <v>3282</v>
      </c>
      <c r="FC86" t="s">
        <v>3283</v>
      </c>
      <c r="FX86" t="s">
        <v>3284</v>
      </c>
      <c r="GO86" t="s">
        <v>3281</v>
      </c>
      <c r="GV86" t="s">
        <v>3282</v>
      </c>
      <c r="GY86" t="s">
        <v>3283</v>
      </c>
      <c r="HT86" t="s">
        <v>3284</v>
      </c>
      <c r="IK86" t="s">
        <v>3281</v>
      </c>
      <c r="IR86" t="s">
        <v>3282</v>
      </c>
      <c r="IU86" t="s">
        <v>3283</v>
      </c>
      <c r="JP86" t="s">
        <v>3284</v>
      </c>
      <c r="KG86" t="s">
        <v>3281</v>
      </c>
      <c r="KN86" t="s">
        <v>3282</v>
      </c>
      <c r="KQ86" t="s">
        <v>3283</v>
      </c>
      <c r="LL86" t="s">
        <v>3284</v>
      </c>
      <c r="NE86" t="s">
        <v>3285</v>
      </c>
      <c r="OH86" t="s">
        <v>3285</v>
      </c>
      <c r="XO86" t="s">
        <v>3286</v>
      </c>
      <c r="XP86" t="s">
        <v>3286</v>
      </c>
      <c r="XQ86" t="s">
        <v>3286</v>
      </c>
      <c r="XR86" t="s">
        <v>3286</v>
      </c>
      <c r="XS86" t="s">
        <v>3286</v>
      </c>
      <c r="YB86" t="s">
        <v>3287</v>
      </c>
    </row>
    <row r="87" spans="1:652" ht="12.75">
      <c r="A87" t="s">
        <v>4452</v>
      </c>
      <c r="B87" t="s">
        <v>5048</v>
      </c>
      <c r="V87" t="s">
        <v>3288</v>
      </c>
      <c r="X87" t="s">
        <v>3288</v>
      </c>
      <c r="Z87" t="s">
        <v>3288</v>
      </c>
      <c r="AB87" t="s">
        <v>3288</v>
      </c>
      <c r="AD87" t="s">
        <v>3288</v>
      </c>
      <c r="CW87" t="s">
        <v>3289</v>
      </c>
      <c r="DD87" t="s">
        <v>3290</v>
      </c>
      <c r="DG87" t="s">
        <v>2454</v>
      </c>
      <c r="EB87" t="s">
        <v>3291</v>
      </c>
      <c r="ES87" t="s">
        <v>3289</v>
      </c>
      <c r="EZ87" t="s">
        <v>3290</v>
      </c>
      <c r="FC87" t="s">
        <v>2454</v>
      </c>
      <c r="FX87" t="s">
        <v>3291</v>
      </c>
      <c r="GO87" t="s">
        <v>3289</v>
      </c>
      <c r="GV87" t="s">
        <v>3290</v>
      </c>
      <c r="GY87" t="s">
        <v>2454</v>
      </c>
      <c r="HT87" t="s">
        <v>3291</v>
      </c>
      <c r="IK87" t="s">
        <v>3289</v>
      </c>
      <c r="IR87" t="s">
        <v>3290</v>
      </c>
      <c r="IU87" t="s">
        <v>2454</v>
      </c>
      <c r="JP87" t="s">
        <v>3291</v>
      </c>
      <c r="KG87" t="s">
        <v>3289</v>
      </c>
      <c r="KN87" t="s">
        <v>3290</v>
      </c>
      <c r="KQ87" t="s">
        <v>2454</v>
      </c>
      <c r="LL87" t="s">
        <v>3291</v>
      </c>
      <c r="NE87" t="s">
        <v>3127</v>
      </c>
      <c r="OH87" t="s">
        <v>3127</v>
      </c>
      <c r="XO87" t="s">
        <v>3292</v>
      </c>
      <c r="XP87" t="s">
        <v>3292</v>
      </c>
      <c r="XQ87" t="s">
        <v>3292</v>
      </c>
      <c r="XR87" t="s">
        <v>3292</v>
      </c>
      <c r="XS87" t="s">
        <v>3292</v>
      </c>
      <c r="YB87" t="s">
        <v>3293</v>
      </c>
    </row>
    <row r="88" spans="1:652" ht="12.75">
      <c r="A88" t="s">
        <v>4453</v>
      </c>
      <c r="B88" t="s">
        <v>4453</v>
      </c>
      <c r="V88" t="s">
        <v>3294</v>
      </c>
      <c r="X88" t="s">
        <v>3294</v>
      </c>
      <c r="Z88" t="s">
        <v>3294</v>
      </c>
      <c r="AB88" t="s">
        <v>3294</v>
      </c>
      <c r="AD88" t="s">
        <v>3294</v>
      </c>
      <c r="CW88" t="s">
        <v>3295</v>
      </c>
      <c r="DD88" t="s">
        <v>3296</v>
      </c>
      <c r="DG88" t="s">
        <v>2485</v>
      </c>
      <c r="EB88" t="s">
        <v>3297</v>
      </c>
      <c r="ES88" t="s">
        <v>3295</v>
      </c>
      <c r="EZ88" t="s">
        <v>3296</v>
      </c>
      <c r="FC88" t="s">
        <v>2485</v>
      </c>
      <c r="FX88" t="s">
        <v>3297</v>
      </c>
      <c r="GO88" t="s">
        <v>3295</v>
      </c>
      <c r="GV88" t="s">
        <v>3296</v>
      </c>
      <c r="GY88" t="s">
        <v>2485</v>
      </c>
      <c r="HT88" t="s">
        <v>3297</v>
      </c>
      <c r="IK88" t="s">
        <v>3295</v>
      </c>
      <c r="IR88" t="s">
        <v>3296</v>
      </c>
      <c r="IU88" t="s">
        <v>2485</v>
      </c>
      <c r="JP88" t="s">
        <v>3297</v>
      </c>
      <c r="KG88" t="s">
        <v>3295</v>
      </c>
      <c r="KN88" t="s">
        <v>3296</v>
      </c>
      <c r="KQ88" t="s">
        <v>2485</v>
      </c>
      <c r="LL88" t="s">
        <v>3297</v>
      </c>
      <c r="NE88" t="s">
        <v>3136</v>
      </c>
      <c r="OH88" t="s">
        <v>3136</v>
      </c>
      <c r="XO88" t="s">
        <v>3298</v>
      </c>
      <c r="XP88" t="s">
        <v>3298</v>
      </c>
      <c r="XQ88" t="s">
        <v>3298</v>
      </c>
      <c r="XR88" t="s">
        <v>3298</v>
      </c>
      <c r="XS88" t="s">
        <v>3298</v>
      </c>
      <c r="YB88" t="s">
        <v>3299</v>
      </c>
    </row>
    <row r="89" spans="1:652" ht="12.75">
      <c r="A89" t="s">
        <v>4454</v>
      </c>
      <c r="B89" t="s">
        <v>5049</v>
      </c>
      <c r="V89" t="s">
        <v>3300</v>
      </c>
      <c r="X89" t="s">
        <v>3300</v>
      </c>
      <c r="Z89" t="s">
        <v>3300</v>
      </c>
      <c r="AB89" t="s">
        <v>3300</v>
      </c>
      <c r="AD89" t="s">
        <v>3300</v>
      </c>
      <c r="CW89" t="s">
        <v>3301</v>
      </c>
      <c r="DD89" t="s">
        <v>3302</v>
      </c>
      <c r="DG89" t="s">
        <v>3303</v>
      </c>
      <c r="EB89" t="s">
        <v>3304</v>
      </c>
      <c r="ES89" t="s">
        <v>3301</v>
      </c>
      <c r="EZ89" t="s">
        <v>3302</v>
      </c>
      <c r="FC89" t="s">
        <v>3303</v>
      </c>
      <c r="FX89" t="s">
        <v>3304</v>
      </c>
      <c r="GO89" t="s">
        <v>3301</v>
      </c>
      <c r="GV89" t="s">
        <v>3302</v>
      </c>
      <c r="GY89" t="s">
        <v>3303</v>
      </c>
      <c r="HT89" t="s">
        <v>3304</v>
      </c>
      <c r="IK89" t="s">
        <v>3301</v>
      </c>
      <c r="IR89" t="s">
        <v>3302</v>
      </c>
      <c r="IU89" t="s">
        <v>3303</v>
      </c>
      <c r="JP89" t="s">
        <v>3304</v>
      </c>
      <c r="KG89" t="s">
        <v>3301</v>
      </c>
      <c r="KN89" t="s">
        <v>3302</v>
      </c>
      <c r="KQ89" t="s">
        <v>3303</v>
      </c>
      <c r="LL89" t="s">
        <v>3304</v>
      </c>
      <c r="NE89" t="s">
        <v>3144</v>
      </c>
      <c r="OH89" t="s">
        <v>3144</v>
      </c>
      <c r="XO89" t="s">
        <v>3305</v>
      </c>
      <c r="XP89" t="s">
        <v>3305</v>
      </c>
      <c r="XQ89" t="s">
        <v>3305</v>
      </c>
      <c r="XR89" t="s">
        <v>3305</v>
      </c>
      <c r="XS89" t="s">
        <v>3305</v>
      </c>
      <c r="YB89" t="s">
        <v>3306</v>
      </c>
    </row>
    <row r="90" spans="1:652" ht="12.75">
      <c r="A90" t="s">
        <v>4455</v>
      </c>
      <c r="B90" t="s">
        <v>5050</v>
      </c>
      <c r="V90" t="s">
        <v>3307</v>
      </c>
      <c r="X90" t="s">
        <v>3307</v>
      </c>
      <c r="Z90" t="s">
        <v>3307</v>
      </c>
      <c r="AB90" t="s">
        <v>3307</v>
      </c>
      <c r="AD90" t="s">
        <v>3307</v>
      </c>
      <c r="CW90" t="s">
        <v>3308</v>
      </c>
      <c r="DD90" t="s">
        <v>3309</v>
      </c>
      <c r="DG90" t="s">
        <v>3310</v>
      </c>
      <c r="EB90" t="s">
        <v>3311</v>
      </c>
      <c r="ES90" t="s">
        <v>3308</v>
      </c>
      <c r="EZ90" t="s">
        <v>3309</v>
      </c>
      <c r="FC90" t="s">
        <v>3310</v>
      </c>
      <c r="FX90" t="s">
        <v>3311</v>
      </c>
      <c r="GO90" t="s">
        <v>3308</v>
      </c>
      <c r="GV90" t="s">
        <v>3309</v>
      </c>
      <c r="GY90" t="s">
        <v>3310</v>
      </c>
      <c r="HT90" t="s">
        <v>3311</v>
      </c>
      <c r="IK90" t="s">
        <v>3308</v>
      </c>
      <c r="IR90" t="s">
        <v>3309</v>
      </c>
      <c r="IU90" t="s">
        <v>3310</v>
      </c>
      <c r="JP90" t="s">
        <v>3311</v>
      </c>
      <c r="KG90" t="s">
        <v>3308</v>
      </c>
      <c r="KN90" t="s">
        <v>3309</v>
      </c>
      <c r="KQ90" t="s">
        <v>3310</v>
      </c>
      <c r="LL90" t="s">
        <v>3311</v>
      </c>
      <c r="NE90" t="s">
        <v>3152</v>
      </c>
      <c r="OH90" t="s">
        <v>3152</v>
      </c>
      <c r="XO90" t="s">
        <v>3312</v>
      </c>
      <c r="XP90" t="s">
        <v>3312</v>
      </c>
      <c r="XQ90" t="s">
        <v>3312</v>
      </c>
      <c r="XR90" t="s">
        <v>3312</v>
      </c>
      <c r="XS90" t="s">
        <v>3312</v>
      </c>
      <c r="YB90" t="s">
        <v>3313</v>
      </c>
    </row>
    <row r="91" spans="1:652" ht="12.75">
      <c r="A91" t="s">
        <v>4456</v>
      </c>
      <c r="B91" t="s">
        <v>5051</v>
      </c>
      <c r="V91" t="s">
        <v>3314</v>
      </c>
      <c r="X91" t="s">
        <v>3314</v>
      </c>
      <c r="Z91" t="s">
        <v>3314</v>
      </c>
      <c r="AB91" t="s">
        <v>3314</v>
      </c>
      <c r="AD91" t="s">
        <v>3314</v>
      </c>
      <c r="CW91" t="s">
        <v>3315</v>
      </c>
      <c r="DD91" t="s">
        <v>3316</v>
      </c>
      <c r="DG91" t="s">
        <v>2513</v>
      </c>
      <c r="EB91" t="s">
        <v>3317</v>
      </c>
      <c r="ES91" t="s">
        <v>3315</v>
      </c>
      <c r="EZ91" t="s">
        <v>3316</v>
      </c>
      <c r="FC91" t="s">
        <v>2513</v>
      </c>
      <c r="FX91" t="s">
        <v>3317</v>
      </c>
      <c r="GO91" t="s">
        <v>3315</v>
      </c>
      <c r="GV91" t="s">
        <v>3316</v>
      </c>
      <c r="GY91" t="s">
        <v>2513</v>
      </c>
      <c r="HT91" t="s">
        <v>3317</v>
      </c>
      <c r="IK91" t="s">
        <v>3315</v>
      </c>
      <c r="IR91" t="s">
        <v>3316</v>
      </c>
      <c r="IU91" t="s">
        <v>2513</v>
      </c>
      <c r="JP91" t="s">
        <v>3317</v>
      </c>
      <c r="KG91" t="s">
        <v>3315</v>
      </c>
      <c r="KN91" t="s">
        <v>3316</v>
      </c>
      <c r="KQ91" t="s">
        <v>2513</v>
      </c>
      <c r="LL91" t="s">
        <v>3317</v>
      </c>
      <c r="NE91" t="s">
        <v>3318</v>
      </c>
      <c r="OH91" t="s">
        <v>3318</v>
      </c>
      <c r="XO91" t="s">
        <v>3319</v>
      </c>
      <c r="XP91" t="s">
        <v>3319</v>
      </c>
      <c r="XQ91" t="s">
        <v>3319</v>
      </c>
      <c r="XR91" t="s">
        <v>3319</v>
      </c>
      <c r="XS91" t="s">
        <v>3319</v>
      </c>
      <c r="YB91" t="s">
        <v>3320</v>
      </c>
    </row>
    <row r="92" spans="1:652" ht="12.75">
      <c r="A92" t="s">
        <v>4457</v>
      </c>
      <c r="B92" t="s">
        <v>5052</v>
      </c>
      <c r="V92" t="s">
        <v>3321</v>
      </c>
      <c r="X92" t="s">
        <v>3321</v>
      </c>
      <c r="Z92" t="s">
        <v>3321</v>
      </c>
      <c r="AB92" t="s">
        <v>3321</v>
      </c>
      <c r="AD92" t="s">
        <v>3321</v>
      </c>
      <c r="CW92" t="s">
        <v>3322</v>
      </c>
      <c r="DD92" t="s">
        <v>3323</v>
      </c>
      <c r="DG92" t="s">
        <v>3324</v>
      </c>
      <c r="EB92" t="s">
        <v>3325</v>
      </c>
      <c r="ES92" t="s">
        <v>3322</v>
      </c>
      <c r="EZ92" t="s">
        <v>3323</v>
      </c>
      <c r="FC92" t="s">
        <v>3324</v>
      </c>
      <c r="FX92" t="s">
        <v>3325</v>
      </c>
      <c r="GO92" t="s">
        <v>3322</v>
      </c>
      <c r="GV92" t="s">
        <v>3323</v>
      </c>
      <c r="GY92" t="s">
        <v>3324</v>
      </c>
      <c r="HT92" t="s">
        <v>3325</v>
      </c>
      <c r="IK92" t="s">
        <v>3322</v>
      </c>
      <c r="IR92" t="s">
        <v>3323</v>
      </c>
      <c r="IU92" t="s">
        <v>3324</v>
      </c>
      <c r="JP92" t="s">
        <v>3325</v>
      </c>
      <c r="KG92" t="s">
        <v>3322</v>
      </c>
      <c r="KN92" t="s">
        <v>3323</v>
      </c>
      <c r="KQ92" t="s">
        <v>3324</v>
      </c>
      <c r="LL92" t="s">
        <v>3325</v>
      </c>
      <c r="NE92" t="s">
        <v>3326</v>
      </c>
      <c r="OH92" t="s">
        <v>3326</v>
      </c>
      <c r="XO92" t="s">
        <v>3327</v>
      </c>
      <c r="XP92" t="s">
        <v>3327</v>
      </c>
      <c r="XQ92" t="s">
        <v>3327</v>
      </c>
      <c r="XR92" t="s">
        <v>3327</v>
      </c>
      <c r="XS92" t="s">
        <v>3327</v>
      </c>
      <c r="YB92" t="s">
        <v>3328</v>
      </c>
    </row>
    <row r="93" spans="1:652" ht="12.75">
      <c r="A93" t="s">
        <v>4458</v>
      </c>
      <c r="B93" t="s">
        <v>5053</v>
      </c>
      <c r="V93" t="s">
        <v>3329</v>
      </c>
      <c r="X93" t="s">
        <v>3329</v>
      </c>
      <c r="Z93" t="s">
        <v>3329</v>
      </c>
      <c r="AB93" t="s">
        <v>3329</v>
      </c>
      <c r="AD93" t="s">
        <v>3329</v>
      </c>
      <c r="CW93" t="s">
        <v>3330</v>
      </c>
      <c r="DD93" t="s">
        <v>3331</v>
      </c>
      <c r="DG93" t="s">
        <v>3332</v>
      </c>
      <c r="EB93" t="s">
        <v>3333</v>
      </c>
      <c r="ES93" t="s">
        <v>3330</v>
      </c>
      <c r="EZ93" t="s">
        <v>3331</v>
      </c>
      <c r="FC93" t="s">
        <v>3332</v>
      </c>
      <c r="FX93" t="s">
        <v>3333</v>
      </c>
      <c r="GO93" t="s">
        <v>3330</v>
      </c>
      <c r="GV93" t="s">
        <v>3331</v>
      </c>
      <c r="GY93" t="s">
        <v>3332</v>
      </c>
      <c r="HT93" t="s">
        <v>3333</v>
      </c>
      <c r="IK93" t="s">
        <v>3330</v>
      </c>
      <c r="IR93" t="s">
        <v>3331</v>
      </c>
      <c r="IU93" t="s">
        <v>3332</v>
      </c>
      <c r="JP93" t="s">
        <v>3333</v>
      </c>
      <c r="KG93" t="s">
        <v>3330</v>
      </c>
      <c r="KN93" t="s">
        <v>3331</v>
      </c>
      <c r="KQ93" t="s">
        <v>3332</v>
      </c>
      <c r="LL93" t="s">
        <v>3333</v>
      </c>
      <c r="NE93" t="s">
        <v>3160</v>
      </c>
      <c r="OH93" t="s">
        <v>3160</v>
      </c>
      <c r="XO93" t="s">
        <v>3334</v>
      </c>
      <c r="XP93" t="s">
        <v>3334</v>
      </c>
      <c r="XQ93" t="s">
        <v>3334</v>
      </c>
      <c r="XR93" t="s">
        <v>3334</v>
      </c>
      <c r="XS93" t="s">
        <v>3334</v>
      </c>
      <c r="YB93" t="s">
        <v>3335</v>
      </c>
    </row>
    <row r="94" spans="1:652" ht="12.75">
      <c r="A94" t="s">
        <v>4459</v>
      </c>
      <c r="B94" t="s">
        <v>4459</v>
      </c>
      <c r="V94" t="s">
        <v>3336</v>
      </c>
      <c r="X94" t="s">
        <v>3336</v>
      </c>
      <c r="Z94" t="s">
        <v>3336</v>
      </c>
      <c r="AB94" t="s">
        <v>3336</v>
      </c>
      <c r="AD94" t="s">
        <v>3336</v>
      </c>
      <c r="CW94" t="s">
        <v>3337</v>
      </c>
      <c r="DD94" t="s">
        <v>3338</v>
      </c>
      <c r="DG94" t="s">
        <v>3339</v>
      </c>
      <c r="EB94" t="s">
        <v>3340</v>
      </c>
      <c r="ES94" t="s">
        <v>3337</v>
      </c>
      <c r="EZ94" t="s">
        <v>3338</v>
      </c>
      <c r="FC94" t="s">
        <v>3339</v>
      </c>
      <c r="FX94" t="s">
        <v>3340</v>
      </c>
      <c r="GO94" t="s">
        <v>3337</v>
      </c>
      <c r="GV94" t="s">
        <v>3338</v>
      </c>
      <c r="GY94" t="s">
        <v>3339</v>
      </c>
      <c r="HT94" t="s">
        <v>3340</v>
      </c>
      <c r="IK94" t="s">
        <v>3337</v>
      </c>
      <c r="IR94" t="s">
        <v>3338</v>
      </c>
      <c r="IU94" t="s">
        <v>3339</v>
      </c>
      <c r="JP94" t="s">
        <v>3340</v>
      </c>
      <c r="KG94" t="s">
        <v>3337</v>
      </c>
      <c r="KN94" t="s">
        <v>3338</v>
      </c>
      <c r="KQ94" t="s">
        <v>3339</v>
      </c>
      <c r="LL94" t="s">
        <v>3340</v>
      </c>
      <c r="NE94" t="s">
        <v>3168</v>
      </c>
      <c r="OH94" t="s">
        <v>3168</v>
      </c>
      <c r="XO94" t="s">
        <v>3341</v>
      </c>
      <c r="XP94" t="s">
        <v>3341</v>
      </c>
      <c r="XQ94" t="s">
        <v>3341</v>
      </c>
      <c r="XR94" t="s">
        <v>3341</v>
      </c>
      <c r="XS94" t="s">
        <v>3341</v>
      </c>
      <c r="YB94" t="s">
        <v>3342</v>
      </c>
    </row>
    <row r="95" spans="1:652" ht="12.75">
      <c r="A95" t="s">
        <v>1871</v>
      </c>
      <c r="B95" t="s">
        <v>1871</v>
      </c>
      <c r="V95" t="s">
        <v>3343</v>
      </c>
      <c r="X95" t="s">
        <v>3343</v>
      </c>
      <c r="Z95" t="s">
        <v>3343</v>
      </c>
      <c r="AB95" t="s">
        <v>3343</v>
      </c>
      <c r="AD95" t="s">
        <v>3343</v>
      </c>
      <c r="CW95" t="s">
        <v>3344</v>
      </c>
      <c r="DD95" t="s">
        <v>3345</v>
      </c>
      <c r="DG95" t="s">
        <v>2542</v>
      </c>
      <c r="EB95" t="s">
        <v>3346</v>
      </c>
      <c r="ES95" t="s">
        <v>3344</v>
      </c>
      <c r="EZ95" t="s">
        <v>3345</v>
      </c>
      <c r="FC95" t="s">
        <v>2542</v>
      </c>
      <c r="FX95" t="s">
        <v>3346</v>
      </c>
      <c r="GO95" t="s">
        <v>3344</v>
      </c>
      <c r="GV95" t="s">
        <v>3345</v>
      </c>
      <c r="GY95" t="s">
        <v>2542</v>
      </c>
      <c r="HT95" t="s">
        <v>3346</v>
      </c>
      <c r="IK95" t="s">
        <v>3344</v>
      </c>
      <c r="IR95" t="s">
        <v>3345</v>
      </c>
      <c r="IU95" t="s">
        <v>2542</v>
      </c>
      <c r="JP95" t="s">
        <v>3346</v>
      </c>
      <c r="KG95" t="s">
        <v>3344</v>
      </c>
      <c r="KN95" t="s">
        <v>3345</v>
      </c>
      <c r="KQ95" t="s">
        <v>2542</v>
      </c>
      <c r="LL95" t="s">
        <v>3346</v>
      </c>
      <c r="NE95" t="s">
        <v>1488</v>
      </c>
      <c r="OH95" t="s">
        <v>1488</v>
      </c>
      <c r="XO95" t="s">
        <v>3347</v>
      </c>
      <c r="XP95" t="s">
        <v>3347</v>
      </c>
      <c r="XQ95" t="s">
        <v>3347</v>
      </c>
      <c r="XR95" t="s">
        <v>3347</v>
      </c>
      <c r="XS95" t="s">
        <v>3347</v>
      </c>
      <c r="YB95" t="s">
        <v>3348</v>
      </c>
    </row>
    <row r="96" spans="1:652" ht="12.75">
      <c r="A96" t="s">
        <v>4460</v>
      </c>
      <c r="B96" t="s">
        <v>4460</v>
      </c>
      <c r="V96" t="s">
        <v>3349</v>
      </c>
      <c r="X96" t="s">
        <v>3349</v>
      </c>
      <c r="Z96" t="s">
        <v>3349</v>
      </c>
      <c r="AB96" t="s">
        <v>3349</v>
      </c>
      <c r="AD96" t="s">
        <v>3349</v>
      </c>
      <c r="CW96" t="s">
        <v>3350</v>
      </c>
      <c r="DD96" t="s">
        <v>3351</v>
      </c>
      <c r="DG96" t="s">
        <v>3352</v>
      </c>
      <c r="EB96" t="s">
        <v>3353</v>
      </c>
      <c r="ES96" t="s">
        <v>3350</v>
      </c>
      <c r="EZ96" t="s">
        <v>3351</v>
      </c>
      <c r="FC96" t="s">
        <v>3352</v>
      </c>
      <c r="FX96" t="s">
        <v>3353</v>
      </c>
      <c r="GO96" t="s">
        <v>3350</v>
      </c>
      <c r="GV96" t="s">
        <v>3351</v>
      </c>
      <c r="GY96" t="s">
        <v>3352</v>
      </c>
      <c r="HT96" t="s">
        <v>3353</v>
      </c>
      <c r="IK96" t="s">
        <v>3350</v>
      </c>
      <c r="IR96" t="s">
        <v>3351</v>
      </c>
      <c r="IU96" t="s">
        <v>3352</v>
      </c>
      <c r="JP96" t="s">
        <v>3353</v>
      </c>
      <c r="KG96" t="s">
        <v>3350</v>
      </c>
      <c r="KN96" t="s">
        <v>3351</v>
      </c>
      <c r="KQ96" t="s">
        <v>3352</v>
      </c>
      <c r="LL96" t="s">
        <v>3353</v>
      </c>
      <c r="NE96" t="s">
        <v>3185</v>
      </c>
      <c r="OH96" t="s">
        <v>3185</v>
      </c>
      <c r="XO96" t="s">
        <v>3354</v>
      </c>
      <c r="XP96" t="s">
        <v>3354</v>
      </c>
      <c r="XQ96" t="s">
        <v>3354</v>
      </c>
      <c r="XR96" t="s">
        <v>3354</v>
      </c>
      <c r="XS96" t="s">
        <v>3354</v>
      </c>
      <c r="YB96" t="s">
        <v>3355</v>
      </c>
    </row>
    <row r="97" spans="1:652" ht="12.75">
      <c r="A97" t="s">
        <v>4461</v>
      </c>
      <c r="B97" t="s">
        <v>4461</v>
      </c>
      <c r="V97" t="s">
        <v>3356</v>
      </c>
      <c r="X97" t="s">
        <v>3356</v>
      </c>
      <c r="Z97" t="s">
        <v>3356</v>
      </c>
      <c r="AB97" t="s">
        <v>3356</v>
      </c>
      <c r="AD97" t="s">
        <v>3356</v>
      </c>
      <c r="CW97" t="s">
        <v>3357</v>
      </c>
      <c r="DD97" t="s">
        <v>3358</v>
      </c>
      <c r="DG97" t="s">
        <v>3359</v>
      </c>
      <c r="EB97" t="s">
        <v>3360</v>
      </c>
      <c r="ES97" t="s">
        <v>3357</v>
      </c>
      <c r="EZ97" t="s">
        <v>3358</v>
      </c>
      <c r="FC97" t="s">
        <v>3359</v>
      </c>
      <c r="FX97" t="s">
        <v>3360</v>
      </c>
      <c r="GO97" t="s">
        <v>3357</v>
      </c>
      <c r="GV97" t="s">
        <v>3358</v>
      </c>
      <c r="GY97" t="s">
        <v>3359</v>
      </c>
      <c r="HT97" t="s">
        <v>3360</v>
      </c>
      <c r="IK97" t="s">
        <v>3357</v>
      </c>
      <c r="IR97" t="s">
        <v>3358</v>
      </c>
      <c r="IU97" t="s">
        <v>3359</v>
      </c>
      <c r="JP97" t="s">
        <v>3360</v>
      </c>
      <c r="KG97" t="s">
        <v>3357</v>
      </c>
      <c r="KN97" t="s">
        <v>3358</v>
      </c>
      <c r="KQ97" t="s">
        <v>3359</v>
      </c>
      <c r="LL97" t="s">
        <v>3360</v>
      </c>
      <c r="NE97" t="s">
        <v>3361</v>
      </c>
      <c r="OH97" t="s">
        <v>3361</v>
      </c>
      <c r="XO97" t="s">
        <v>3362</v>
      </c>
      <c r="XP97" t="s">
        <v>3362</v>
      </c>
      <c r="XQ97" t="s">
        <v>3362</v>
      </c>
      <c r="XR97" t="s">
        <v>3362</v>
      </c>
      <c r="XS97" t="s">
        <v>3362</v>
      </c>
      <c r="YB97" t="s">
        <v>3363</v>
      </c>
    </row>
    <row r="98" spans="1:652" ht="12.75">
      <c r="A98" t="s">
        <v>4462</v>
      </c>
      <c r="B98" t="s">
        <v>4462</v>
      </c>
      <c r="V98" t="s">
        <v>3364</v>
      </c>
      <c r="X98" t="s">
        <v>3364</v>
      </c>
      <c r="Z98" t="s">
        <v>3364</v>
      </c>
      <c r="AB98" t="s">
        <v>3364</v>
      </c>
      <c r="AD98" t="s">
        <v>3364</v>
      </c>
      <c r="CW98" t="s">
        <v>3365</v>
      </c>
      <c r="DD98" t="s">
        <v>3366</v>
      </c>
      <c r="DG98" t="s">
        <v>3367</v>
      </c>
      <c r="EB98" t="s">
        <v>3368</v>
      </c>
      <c r="ES98" t="s">
        <v>3365</v>
      </c>
      <c r="EZ98" t="s">
        <v>3366</v>
      </c>
      <c r="FC98" t="s">
        <v>3367</v>
      </c>
      <c r="FX98" t="s">
        <v>3368</v>
      </c>
      <c r="GO98" t="s">
        <v>3365</v>
      </c>
      <c r="GV98" t="s">
        <v>3366</v>
      </c>
      <c r="GY98" t="s">
        <v>3367</v>
      </c>
      <c r="HT98" t="s">
        <v>3368</v>
      </c>
      <c r="IK98" t="s">
        <v>3365</v>
      </c>
      <c r="IR98" t="s">
        <v>3366</v>
      </c>
      <c r="IU98" t="s">
        <v>3367</v>
      </c>
      <c r="JP98" t="s">
        <v>3368</v>
      </c>
      <c r="KG98" t="s">
        <v>3365</v>
      </c>
      <c r="KN98" t="s">
        <v>3366</v>
      </c>
      <c r="KQ98" t="s">
        <v>3367</v>
      </c>
      <c r="LL98" t="s">
        <v>3368</v>
      </c>
      <c r="NE98" t="s">
        <v>2252</v>
      </c>
      <c r="OH98" t="s">
        <v>2252</v>
      </c>
      <c r="XO98" t="s">
        <v>3369</v>
      </c>
      <c r="XP98" t="s">
        <v>3369</v>
      </c>
      <c r="XQ98" t="s">
        <v>3369</v>
      </c>
      <c r="XR98" t="s">
        <v>3369</v>
      </c>
      <c r="XS98" t="s">
        <v>3369</v>
      </c>
      <c r="YB98" t="s">
        <v>3370</v>
      </c>
    </row>
    <row r="99" spans="1:652" ht="12.75">
      <c r="A99" t="s">
        <v>4463</v>
      </c>
      <c r="B99" t="s">
        <v>5054</v>
      </c>
      <c r="V99" t="s">
        <v>3371</v>
      </c>
      <c r="X99" t="s">
        <v>3371</v>
      </c>
      <c r="Z99" t="s">
        <v>3371</v>
      </c>
      <c r="AB99" t="s">
        <v>3371</v>
      </c>
      <c r="AD99" t="s">
        <v>3371</v>
      </c>
      <c r="CW99" t="s">
        <v>3372</v>
      </c>
      <c r="DD99" t="s">
        <v>3373</v>
      </c>
      <c r="DG99" t="s">
        <v>2568</v>
      </c>
      <c r="EB99" t="s">
        <v>3374</v>
      </c>
      <c r="ES99" t="s">
        <v>3372</v>
      </c>
      <c r="EZ99" t="s">
        <v>3373</v>
      </c>
      <c r="FC99" t="s">
        <v>2568</v>
      </c>
      <c r="FX99" t="s">
        <v>3374</v>
      </c>
      <c r="GO99" t="s">
        <v>3372</v>
      </c>
      <c r="GV99" t="s">
        <v>3373</v>
      </c>
      <c r="GY99" t="s">
        <v>2568</v>
      </c>
      <c r="HT99" t="s">
        <v>3374</v>
      </c>
      <c r="IK99" t="s">
        <v>3372</v>
      </c>
      <c r="IR99" t="s">
        <v>3373</v>
      </c>
      <c r="IU99" t="s">
        <v>2568</v>
      </c>
      <c r="JP99" t="s">
        <v>3374</v>
      </c>
      <c r="KG99" t="s">
        <v>3372</v>
      </c>
      <c r="KN99" t="s">
        <v>3373</v>
      </c>
      <c r="KQ99" t="s">
        <v>2568</v>
      </c>
      <c r="LL99" t="s">
        <v>3374</v>
      </c>
      <c r="NE99" t="s">
        <v>1570</v>
      </c>
      <c r="OH99" t="s">
        <v>1570</v>
      </c>
      <c r="XO99" t="s">
        <v>3375</v>
      </c>
      <c r="XP99" t="s">
        <v>3375</v>
      </c>
      <c r="XQ99" t="s">
        <v>3375</v>
      </c>
      <c r="XR99" t="s">
        <v>3375</v>
      </c>
      <c r="XS99" t="s">
        <v>3375</v>
      </c>
      <c r="YB99" t="s">
        <v>3376</v>
      </c>
    </row>
    <row r="100" spans="1:643" ht="12.75">
      <c r="A100" t="s">
        <v>4464</v>
      </c>
      <c r="B100" t="s">
        <v>5055</v>
      </c>
      <c r="V100" t="s">
        <v>3377</v>
      </c>
      <c r="X100" t="s">
        <v>3377</v>
      </c>
      <c r="Z100" t="s">
        <v>3377</v>
      </c>
      <c r="AB100" t="s">
        <v>3377</v>
      </c>
      <c r="AD100" t="s">
        <v>3377</v>
      </c>
      <c r="CW100" t="s">
        <v>3378</v>
      </c>
      <c r="DD100" t="s">
        <v>3379</v>
      </c>
      <c r="DG100" t="s">
        <v>3380</v>
      </c>
      <c r="EB100" t="s">
        <v>3381</v>
      </c>
      <c r="ES100" t="s">
        <v>3378</v>
      </c>
      <c r="EZ100" t="s">
        <v>3379</v>
      </c>
      <c r="FC100" t="s">
        <v>3380</v>
      </c>
      <c r="FX100" t="s">
        <v>3381</v>
      </c>
      <c r="GO100" t="s">
        <v>3378</v>
      </c>
      <c r="GV100" t="s">
        <v>3379</v>
      </c>
      <c r="GY100" t="s">
        <v>3380</v>
      </c>
      <c r="HT100" t="s">
        <v>3381</v>
      </c>
      <c r="IK100" t="s">
        <v>3378</v>
      </c>
      <c r="IR100" t="s">
        <v>3379</v>
      </c>
      <c r="IU100" t="s">
        <v>3380</v>
      </c>
      <c r="JP100" t="s">
        <v>3381</v>
      </c>
      <c r="KG100" t="s">
        <v>3378</v>
      </c>
      <c r="KN100" t="s">
        <v>3379</v>
      </c>
      <c r="KQ100" t="s">
        <v>3380</v>
      </c>
      <c r="LL100" t="s">
        <v>3381</v>
      </c>
      <c r="NE100" t="s">
        <v>3216</v>
      </c>
      <c r="OH100" t="s">
        <v>3216</v>
      </c>
      <c r="XO100" t="s">
        <v>3382</v>
      </c>
      <c r="XP100" t="s">
        <v>3382</v>
      </c>
      <c r="XQ100" t="s">
        <v>3382</v>
      </c>
      <c r="XR100" t="s">
        <v>3382</v>
      </c>
      <c r="XS100" t="s">
        <v>3382</v>
      </c>
    </row>
    <row r="101" spans="1:643" ht="12.75">
      <c r="A101" t="s">
        <v>4465</v>
      </c>
      <c r="B101" t="s">
        <v>5056</v>
      </c>
      <c r="V101" t="s">
        <v>3383</v>
      </c>
      <c r="X101" t="s">
        <v>3383</v>
      </c>
      <c r="Z101" t="s">
        <v>3383</v>
      </c>
      <c r="AB101" t="s">
        <v>3383</v>
      </c>
      <c r="AD101" t="s">
        <v>3383</v>
      </c>
      <c r="CW101" t="s">
        <v>3384</v>
      </c>
      <c r="DD101" t="s">
        <v>3385</v>
      </c>
      <c r="DG101" t="s">
        <v>3386</v>
      </c>
      <c r="EB101" t="s">
        <v>3387</v>
      </c>
      <c r="ES101" t="s">
        <v>3384</v>
      </c>
      <c r="EZ101" t="s">
        <v>3385</v>
      </c>
      <c r="FC101" t="s">
        <v>3386</v>
      </c>
      <c r="FX101" t="s">
        <v>3387</v>
      </c>
      <c r="GO101" t="s">
        <v>3384</v>
      </c>
      <c r="GV101" t="s">
        <v>3385</v>
      </c>
      <c r="GY101" t="s">
        <v>3386</v>
      </c>
      <c r="HT101" t="s">
        <v>3387</v>
      </c>
      <c r="IK101" t="s">
        <v>3384</v>
      </c>
      <c r="IR101" t="s">
        <v>3385</v>
      </c>
      <c r="IU101" t="s">
        <v>3386</v>
      </c>
      <c r="JP101" t="s">
        <v>3387</v>
      </c>
      <c r="KG101" t="s">
        <v>3384</v>
      </c>
      <c r="KN101" t="s">
        <v>3385</v>
      </c>
      <c r="KQ101" t="s">
        <v>3386</v>
      </c>
      <c r="LL101" t="s">
        <v>3387</v>
      </c>
      <c r="NE101" t="s">
        <v>3224</v>
      </c>
      <c r="OH101" t="s">
        <v>3224</v>
      </c>
      <c r="XO101" t="s">
        <v>3388</v>
      </c>
      <c r="XP101" t="s">
        <v>3388</v>
      </c>
      <c r="XQ101" t="s">
        <v>3388</v>
      </c>
      <c r="XR101" t="s">
        <v>3388</v>
      </c>
      <c r="XS101" t="s">
        <v>3388</v>
      </c>
    </row>
    <row r="102" spans="1:643" ht="12.75">
      <c r="A102" t="s">
        <v>4466</v>
      </c>
      <c r="B102" t="s">
        <v>5057</v>
      </c>
      <c r="V102" t="s">
        <v>3389</v>
      </c>
      <c r="X102" t="s">
        <v>3389</v>
      </c>
      <c r="Z102" t="s">
        <v>3389</v>
      </c>
      <c r="AB102" t="s">
        <v>3389</v>
      </c>
      <c r="AD102" t="s">
        <v>3389</v>
      </c>
      <c r="CW102" t="s">
        <v>3390</v>
      </c>
      <c r="DD102" t="s">
        <v>3391</v>
      </c>
      <c r="DG102" t="s">
        <v>3392</v>
      </c>
      <c r="EB102" t="s">
        <v>3393</v>
      </c>
      <c r="ES102" t="s">
        <v>3390</v>
      </c>
      <c r="EZ102" t="s">
        <v>3391</v>
      </c>
      <c r="FC102" t="s">
        <v>3392</v>
      </c>
      <c r="FX102" t="s">
        <v>3393</v>
      </c>
      <c r="GO102" t="s">
        <v>3390</v>
      </c>
      <c r="GV102" t="s">
        <v>3391</v>
      </c>
      <c r="GY102" t="s">
        <v>3392</v>
      </c>
      <c r="HT102" t="s">
        <v>3393</v>
      </c>
      <c r="IK102" t="s">
        <v>3390</v>
      </c>
      <c r="IR102" t="s">
        <v>3391</v>
      </c>
      <c r="IU102" t="s">
        <v>3392</v>
      </c>
      <c r="JP102" t="s">
        <v>3393</v>
      </c>
      <c r="KG102" t="s">
        <v>3390</v>
      </c>
      <c r="KN102" t="s">
        <v>3391</v>
      </c>
      <c r="KQ102" t="s">
        <v>3392</v>
      </c>
      <c r="LL102" t="s">
        <v>3393</v>
      </c>
      <c r="NE102" t="s">
        <v>2321</v>
      </c>
      <c r="OH102" t="s">
        <v>2321</v>
      </c>
      <c r="XO102" t="s">
        <v>3394</v>
      </c>
      <c r="XP102" t="s">
        <v>3394</v>
      </c>
      <c r="XQ102" t="s">
        <v>3394</v>
      </c>
      <c r="XR102" t="s">
        <v>3394</v>
      </c>
      <c r="XS102" t="s">
        <v>3394</v>
      </c>
    </row>
    <row r="103" spans="1:643" ht="12.75">
      <c r="A103" t="s">
        <v>1657</v>
      </c>
      <c r="B103" t="s">
        <v>1657</v>
      </c>
      <c r="V103" t="s">
        <v>3395</v>
      </c>
      <c r="X103" t="s">
        <v>3395</v>
      </c>
      <c r="Z103" t="s">
        <v>3395</v>
      </c>
      <c r="AB103" t="s">
        <v>3395</v>
      </c>
      <c r="AD103" t="s">
        <v>3395</v>
      </c>
      <c r="CW103" t="s">
        <v>3396</v>
      </c>
      <c r="DD103" t="s">
        <v>3397</v>
      </c>
      <c r="DG103" t="s">
        <v>3398</v>
      </c>
      <c r="EB103" t="s">
        <v>3399</v>
      </c>
      <c r="ES103" t="s">
        <v>3396</v>
      </c>
      <c r="EZ103" t="s">
        <v>3397</v>
      </c>
      <c r="FC103" t="s">
        <v>3398</v>
      </c>
      <c r="FX103" t="s">
        <v>3399</v>
      </c>
      <c r="GO103" t="s">
        <v>3396</v>
      </c>
      <c r="GV103" t="s">
        <v>3397</v>
      </c>
      <c r="GY103" t="s">
        <v>3398</v>
      </c>
      <c r="HT103" t="s">
        <v>3399</v>
      </c>
      <c r="IK103" t="s">
        <v>3396</v>
      </c>
      <c r="IR103" t="s">
        <v>3397</v>
      </c>
      <c r="IU103" t="s">
        <v>3398</v>
      </c>
      <c r="JP103" t="s">
        <v>3399</v>
      </c>
      <c r="KG103" t="s">
        <v>3396</v>
      </c>
      <c r="KN103" t="s">
        <v>3397</v>
      </c>
      <c r="KQ103" t="s">
        <v>3398</v>
      </c>
      <c r="LL103" t="s">
        <v>3399</v>
      </c>
      <c r="NE103" t="s">
        <v>2357</v>
      </c>
      <c r="OH103" t="s">
        <v>2357</v>
      </c>
      <c r="XO103" t="s">
        <v>3400</v>
      </c>
      <c r="XP103" t="s">
        <v>3400</v>
      </c>
      <c r="XQ103" t="s">
        <v>3400</v>
      </c>
      <c r="XR103" t="s">
        <v>3400</v>
      </c>
      <c r="XS103" t="s">
        <v>3400</v>
      </c>
    </row>
    <row r="104" spans="1:398" ht="12.75">
      <c r="A104" t="s">
        <v>1419</v>
      </c>
      <c r="B104" t="s">
        <v>1419</v>
      </c>
      <c r="V104" t="s">
        <v>3401</v>
      </c>
      <c r="X104" t="s">
        <v>3401</v>
      </c>
      <c r="Z104" t="s">
        <v>3401</v>
      </c>
      <c r="AB104" t="s">
        <v>3401</v>
      </c>
      <c r="AD104" t="s">
        <v>3401</v>
      </c>
      <c r="CW104" t="s">
        <v>3402</v>
      </c>
      <c r="DD104" t="s">
        <v>3403</v>
      </c>
      <c r="DG104" t="s">
        <v>3404</v>
      </c>
      <c r="EB104" t="s">
        <v>3405</v>
      </c>
      <c r="ES104" t="s">
        <v>3402</v>
      </c>
      <c r="EZ104" t="s">
        <v>3403</v>
      </c>
      <c r="FC104" t="s">
        <v>3404</v>
      </c>
      <c r="FX104" t="s">
        <v>3405</v>
      </c>
      <c r="GO104" t="s">
        <v>3402</v>
      </c>
      <c r="GV104" t="s">
        <v>3403</v>
      </c>
      <c r="GY104" t="s">
        <v>3404</v>
      </c>
      <c r="HT104" t="s">
        <v>3405</v>
      </c>
      <c r="IK104" t="s">
        <v>3402</v>
      </c>
      <c r="IR104" t="s">
        <v>3403</v>
      </c>
      <c r="IU104" t="s">
        <v>3404</v>
      </c>
      <c r="JP104" t="s">
        <v>3405</v>
      </c>
      <c r="KG104" t="s">
        <v>3402</v>
      </c>
      <c r="KN104" t="s">
        <v>3403</v>
      </c>
      <c r="KQ104" t="s">
        <v>3404</v>
      </c>
      <c r="LL104" t="s">
        <v>3405</v>
      </c>
      <c r="NE104" t="s">
        <v>2390</v>
      </c>
      <c r="OH104" t="s">
        <v>2390</v>
      </c>
    </row>
    <row r="105" spans="1:398" ht="12.75">
      <c r="A105" t="s">
        <v>4467</v>
      </c>
      <c r="B105" t="s">
        <v>5058</v>
      </c>
      <c r="V105" t="s">
        <v>3406</v>
      </c>
      <c r="X105" t="s">
        <v>3406</v>
      </c>
      <c r="Z105" t="s">
        <v>3406</v>
      </c>
      <c r="AB105" t="s">
        <v>3406</v>
      </c>
      <c r="AD105" t="s">
        <v>3406</v>
      </c>
      <c r="CW105" t="s">
        <v>3407</v>
      </c>
      <c r="DD105" t="s">
        <v>3408</v>
      </c>
      <c r="DG105" t="s">
        <v>3409</v>
      </c>
      <c r="EB105" t="s">
        <v>3410</v>
      </c>
      <c r="ES105" t="s">
        <v>3407</v>
      </c>
      <c r="EZ105" t="s">
        <v>3408</v>
      </c>
      <c r="FC105" t="s">
        <v>3409</v>
      </c>
      <c r="FX105" t="s">
        <v>3410</v>
      </c>
      <c r="GO105" t="s">
        <v>3407</v>
      </c>
      <c r="GV105" t="s">
        <v>3408</v>
      </c>
      <c r="GY105" t="s">
        <v>3409</v>
      </c>
      <c r="HT105" t="s">
        <v>3410</v>
      </c>
      <c r="IK105" t="s">
        <v>3407</v>
      </c>
      <c r="IR105" t="s">
        <v>3408</v>
      </c>
      <c r="IU105" t="s">
        <v>3409</v>
      </c>
      <c r="JP105" t="s">
        <v>3410</v>
      </c>
      <c r="KG105" t="s">
        <v>3407</v>
      </c>
      <c r="KN105" t="s">
        <v>3408</v>
      </c>
      <c r="KQ105" t="s">
        <v>3409</v>
      </c>
      <c r="LL105" t="s">
        <v>3410</v>
      </c>
      <c r="NE105" t="s">
        <v>3254</v>
      </c>
      <c r="OH105" t="s">
        <v>3254</v>
      </c>
    </row>
    <row r="106" spans="1:398" ht="12.75">
      <c r="A106" t="s">
        <v>2778</v>
      </c>
      <c r="B106" t="s">
        <v>5059</v>
      </c>
      <c r="V106" t="s">
        <v>3411</v>
      </c>
      <c r="X106" t="s">
        <v>3411</v>
      </c>
      <c r="Z106" t="s">
        <v>3411</v>
      </c>
      <c r="AB106" t="s">
        <v>3411</v>
      </c>
      <c r="AD106" t="s">
        <v>3411</v>
      </c>
      <c r="CW106" t="s">
        <v>3412</v>
      </c>
      <c r="DD106" t="s">
        <v>3413</v>
      </c>
      <c r="DG106" t="s">
        <v>3414</v>
      </c>
      <c r="EB106" t="s">
        <v>3415</v>
      </c>
      <c r="ES106" t="s">
        <v>3412</v>
      </c>
      <c r="EZ106" t="s">
        <v>3413</v>
      </c>
      <c r="FC106" t="s">
        <v>3414</v>
      </c>
      <c r="FX106" t="s">
        <v>3415</v>
      </c>
      <c r="GO106" t="s">
        <v>3412</v>
      </c>
      <c r="GV106" t="s">
        <v>3413</v>
      </c>
      <c r="GY106" t="s">
        <v>3414</v>
      </c>
      <c r="HT106" t="s">
        <v>3415</v>
      </c>
      <c r="IK106" t="s">
        <v>3412</v>
      </c>
      <c r="IR106" t="s">
        <v>3413</v>
      </c>
      <c r="IU106" t="s">
        <v>3414</v>
      </c>
      <c r="JP106" t="s">
        <v>3415</v>
      </c>
      <c r="KG106" t="s">
        <v>3412</v>
      </c>
      <c r="KN106" t="s">
        <v>3413</v>
      </c>
      <c r="KQ106" t="s">
        <v>3414</v>
      </c>
      <c r="LL106" t="s">
        <v>3415</v>
      </c>
      <c r="NE106" t="s">
        <v>3416</v>
      </c>
      <c r="OH106" t="s">
        <v>3416</v>
      </c>
    </row>
    <row r="107" spans="1:398" ht="12.75">
      <c r="A107" t="s">
        <v>4468</v>
      </c>
      <c r="B107" t="s">
        <v>5060</v>
      </c>
      <c r="V107" t="s">
        <v>3417</v>
      </c>
      <c r="X107" t="s">
        <v>3417</v>
      </c>
      <c r="Z107" t="s">
        <v>3417</v>
      </c>
      <c r="AB107" t="s">
        <v>3417</v>
      </c>
      <c r="AD107" t="s">
        <v>3417</v>
      </c>
      <c r="CW107" t="s">
        <v>3418</v>
      </c>
      <c r="DD107" t="s">
        <v>3419</v>
      </c>
      <c r="DG107" t="s">
        <v>3420</v>
      </c>
      <c r="EB107" t="s">
        <v>3421</v>
      </c>
      <c r="ES107" t="s">
        <v>3418</v>
      </c>
      <c r="EZ107" t="s">
        <v>3419</v>
      </c>
      <c r="FC107" t="s">
        <v>3420</v>
      </c>
      <c r="FX107" t="s">
        <v>3421</v>
      </c>
      <c r="GO107" t="s">
        <v>3418</v>
      </c>
      <c r="GV107" t="s">
        <v>3419</v>
      </c>
      <c r="GY107" t="s">
        <v>3420</v>
      </c>
      <c r="HT107" t="s">
        <v>3421</v>
      </c>
      <c r="IK107" t="s">
        <v>3418</v>
      </c>
      <c r="IR107" t="s">
        <v>3419</v>
      </c>
      <c r="IU107" t="s">
        <v>3420</v>
      </c>
      <c r="JP107" t="s">
        <v>3421</v>
      </c>
      <c r="KG107" t="s">
        <v>3418</v>
      </c>
      <c r="KN107" t="s">
        <v>3419</v>
      </c>
      <c r="KQ107" t="s">
        <v>3420</v>
      </c>
      <c r="LL107" t="s">
        <v>3421</v>
      </c>
      <c r="NE107" t="s">
        <v>3261</v>
      </c>
      <c r="OH107" t="s">
        <v>3261</v>
      </c>
    </row>
    <row r="108" spans="1:398" ht="12.75">
      <c r="A108" t="s">
        <v>1364</v>
      </c>
      <c r="B108" t="s">
        <v>5061</v>
      </c>
      <c r="V108" t="s">
        <v>3422</v>
      </c>
      <c r="X108" t="s">
        <v>3422</v>
      </c>
      <c r="Z108" t="s">
        <v>3422</v>
      </c>
      <c r="AB108" t="s">
        <v>3422</v>
      </c>
      <c r="AD108" t="s">
        <v>3422</v>
      </c>
      <c r="CW108" t="s">
        <v>3423</v>
      </c>
      <c r="DD108" t="s">
        <v>3424</v>
      </c>
      <c r="DG108" t="s">
        <v>3425</v>
      </c>
      <c r="EB108" t="s">
        <v>3426</v>
      </c>
      <c r="ES108" t="s">
        <v>3423</v>
      </c>
      <c r="EZ108" t="s">
        <v>3424</v>
      </c>
      <c r="FC108" t="s">
        <v>3425</v>
      </c>
      <c r="FX108" t="s">
        <v>3426</v>
      </c>
      <c r="GO108" t="s">
        <v>3423</v>
      </c>
      <c r="GV108" t="s">
        <v>3424</v>
      </c>
      <c r="GY108" t="s">
        <v>3425</v>
      </c>
      <c r="HT108" t="s">
        <v>3426</v>
      </c>
      <c r="IK108" t="s">
        <v>3423</v>
      </c>
      <c r="IR108" t="s">
        <v>3424</v>
      </c>
      <c r="IU108" t="s">
        <v>3425</v>
      </c>
      <c r="JP108" t="s">
        <v>3426</v>
      </c>
      <c r="KG108" t="s">
        <v>3423</v>
      </c>
      <c r="KN108" t="s">
        <v>3424</v>
      </c>
      <c r="KQ108" t="s">
        <v>3425</v>
      </c>
      <c r="LL108" t="s">
        <v>3426</v>
      </c>
      <c r="NE108" t="s">
        <v>2424</v>
      </c>
      <c r="OH108" t="s">
        <v>2424</v>
      </c>
    </row>
    <row r="109" spans="1:398" ht="12.75">
      <c r="A109" t="s">
        <v>4469</v>
      </c>
      <c r="B109" t="s">
        <v>5062</v>
      </c>
      <c r="V109" t="s">
        <v>3427</v>
      </c>
      <c r="X109" t="s">
        <v>3427</v>
      </c>
      <c r="Z109" t="s">
        <v>3427</v>
      </c>
      <c r="AB109" t="s">
        <v>3427</v>
      </c>
      <c r="AD109" t="s">
        <v>3427</v>
      </c>
      <c r="CW109" t="s">
        <v>3428</v>
      </c>
      <c r="DD109" t="s">
        <v>3429</v>
      </c>
      <c r="DG109" t="s">
        <v>3430</v>
      </c>
      <c r="EB109" t="s">
        <v>3431</v>
      </c>
      <c r="ES109" t="s">
        <v>3428</v>
      </c>
      <c r="EZ109" t="s">
        <v>3429</v>
      </c>
      <c r="FC109" t="s">
        <v>3430</v>
      </c>
      <c r="FX109" t="s">
        <v>3431</v>
      </c>
      <c r="GO109" t="s">
        <v>3428</v>
      </c>
      <c r="GV109" t="s">
        <v>3429</v>
      </c>
      <c r="GY109" t="s">
        <v>3430</v>
      </c>
      <c r="HT109" t="s">
        <v>3431</v>
      </c>
      <c r="IK109" t="s">
        <v>3428</v>
      </c>
      <c r="IR109" t="s">
        <v>3429</v>
      </c>
      <c r="IU109" t="s">
        <v>3430</v>
      </c>
      <c r="JP109" t="s">
        <v>3431</v>
      </c>
      <c r="KG109" t="s">
        <v>3428</v>
      </c>
      <c r="KN109" t="s">
        <v>3429</v>
      </c>
      <c r="KQ109" t="s">
        <v>3430</v>
      </c>
      <c r="LL109" t="s">
        <v>3431</v>
      </c>
      <c r="NE109" t="s">
        <v>3276</v>
      </c>
      <c r="OH109" t="s">
        <v>3276</v>
      </c>
    </row>
    <row r="110" spans="1:398" ht="12.75">
      <c r="A110" t="s">
        <v>4470</v>
      </c>
      <c r="B110" t="s">
        <v>5063</v>
      </c>
      <c r="V110" t="s">
        <v>3432</v>
      </c>
      <c r="X110" t="s">
        <v>3432</v>
      </c>
      <c r="Z110" t="s">
        <v>3432</v>
      </c>
      <c r="AB110" t="s">
        <v>3432</v>
      </c>
      <c r="AD110" t="s">
        <v>3432</v>
      </c>
      <c r="CW110" t="s">
        <v>3433</v>
      </c>
      <c r="DD110" t="s">
        <v>3434</v>
      </c>
      <c r="DG110" t="s">
        <v>3435</v>
      </c>
      <c r="EB110" t="s">
        <v>3436</v>
      </c>
      <c r="ES110" t="s">
        <v>3433</v>
      </c>
      <c r="EZ110" t="s">
        <v>3434</v>
      </c>
      <c r="FC110" t="s">
        <v>3435</v>
      </c>
      <c r="FX110" t="s">
        <v>3436</v>
      </c>
      <c r="GO110" t="s">
        <v>3433</v>
      </c>
      <c r="GV110" t="s">
        <v>3434</v>
      </c>
      <c r="GY110" t="s">
        <v>3435</v>
      </c>
      <c r="HT110" t="s">
        <v>3436</v>
      </c>
      <c r="IK110" t="s">
        <v>3433</v>
      </c>
      <c r="IR110" t="s">
        <v>3434</v>
      </c>
      <c r="IU110" t="s">
        <v>3435</v>
      </c>
      <c r="JP110" t="s">
        <v>3436</v>
      </c>
      <c r="KG110" t="s">
        <v>3433</v>
      </c>
      <c r="KN110" t="s">
        <v>3434</v>
      </c>
      <c r="KQ110" t="s">
        <v>3435</v>
      </c>
      <c r="LL110" t="s">
        <v>3436</v>
      </c>
      <c r="NE110" t="s">
        <v>3283</v>
      </c>
      <c r="OH110" t="s">
        <v>3283</v>
      </c>
    </row>
    <row r="111" spans="1:398" ht="12.75">
      <c r="A111" t="s">
        <v>4471</v>
      </c>
      <c r="B111" t="s">
        <v>4471</v>
      </c>
      <c r="V111" t="s">
        <v>3437</v>
      </c>
      <c r="X111" t="s">
        <v>3437</v>
      </c>
      <c r="Z111" t="s">
        <v>3437</v>
      </c>
      <c r="AB111" t="s">
        <v>3437</v>
      </c>
      <c r="AD111" t="s">
        <v>3437</v>
      </c>
      <c r="CW111" t="s">
        <v>3438</v>
      </c>
      <c r="DD111" t="s">
        <v>3439</v>
      </c>
      <c r="DG111" t="s">
        <v>3440</v>
      </c>
      <c r="EB111" t="s">
        <v>3441</v>
      </c>
      <c r="ES111" t="s">
        <v>3438</v>
      </c>
      <c r="EZ111" t="s">
        <v>3439</v>
      </c>
      <c r="FC111" t="s">
        <v>3440</v>
      </c>
      <c r="FX111" t="s">
        <v>3441</v>
      </c>
      <c r="GO111" t="s">
        <v>3438</v>
      </c>
      <c r="GV111" t="s">
        <v>3439</v>
      </c>
      <c r="GY111" t="s">
        <v>3440</v>
      </c>
      <c r="HT111" t="s">
        <v>3441</v>
      </c>
      <c r="IK111" t="s">
        <v>3438</v>
      </c>
      <c r="IR111" t="s">
        <v>3439</v>
      </c>
      <c r="IU111" t="s">
        <v>3440</v>
      </c>
      <c r="JP111" t="s">
        <v>3441</v>
      </c>
      <c r="KG111" t="s">
        <v>3438</v>
      </c>
      <c r="KN111" t="s">
        <v>3439</v>
      </c>
      <c r="KQ111" t="s">
        <v>3440</v>
      </c>
      <c r="LL111" t="s">
        <v>3441</v>
      </c>
      <c r="NE111" t="s">
        <v>2454</v>
      </c>
      <c r="OH111" t="s">
        <v>2454</v>
      </c>
    </row>
    <row r="112" spans="1:398" ht="12.75">
      <c r="A112" t="s">
        <v>4472</v>
      </c>
      <c r="B112" t="s">
        <v>5064</v>
      </c>
      <c r="V112" t="s">
        <v>3442</v>
      </c>
      <c r="X112" t="s">
        <v>3442</v>
      </c>
      <c r="Z112" t="s">
        <v>3442</v>
      </c>
      <c r="AB112" t="s">
        <v>3442</v>
      </c>
      <c r="AD112" t="s">
        <v>3442</v>
      </c>
      <c r="CW112" t="s">
        <v>3443</v>
      </c>
      <c r="DD112" t="s">
        <v>3444</v>
      </c>
      <c r="DG112" t="s">
        <v>3445</v>
      </c>
      <c r="EB112" t="s">
        <v>3446</v>
      </c>
      <c r="ES112" t="s">
        <v>3443</v>
      </c>
      <c r="EZ112" t="s">
        <v>3444</v>
      </c>
      <c r="FC112" t="s">
        <v>3445</v>
      </c>
      <c r="FX112" t="s">
        <v>3446</v>
      </c>
      <c r="GO112" t="s">
        <v>3443</v>
      </c>
      <c r="GV112" t="s">
        <v>3444</v>
      </c>
      <c r="GY112" t="s">
        <v>3445</v>
      </c>
      <c r="HT112" t="s">
        <v>3446</v>
      </c>
      <c r="IK112" t="s">
        <v>3443</v>
      </c>
      <c r="IR112" t="s">
        <v>3444</v>
      </c>
      <c r="IU112" t="s">
        <v>3445</v>
      </c>
      <c r="JP112" t="s">
        <v>3446</v>
      </c>
      <c r="KG112" t="s">
        <v>3443</v>
      </c>
      <c r="KN112" t="s">
        <v>3444</v>
      </c>
      <c r="KQ112" t="s">
        <v>3445</v>
      </c>
      <c r="LL112" t="s">
        <v>3446</v>
      </c>
      <c r="NE112" t="s">
        <v>2485</v>
      </c>
      <c r="OH112" t="s">
        <v>2485</v>
      </c>
    </row>
    <row r="113" spans="1:398" ht="12.75">
      <c r="A113" t="s">
        <v>4473</v>
      </c>
      <c r="B113" t="s">
        <v>4473</v>
      </c>
      <c r="V113" t="s">
        <v>3447</v>
      </c>
      <c r="X113" t="s">
        <v>3447</v>
      </c>
      <c r="Z113" t="s">
        <v>3447</v>
      </c>
      <c r="AB113" t="s">
        <v>3447</v>
      </c>
      <c r="AD113" t="s">
        <v>3447</v>
      </c>
      <c r="CW113" t="s">
        <v>3448</v>
      </c>
      <c r="DD113" t="s">
        <v>3449</v>
      </c>
      <c r="DG113" t="s">
        <v>3450</v>
      </c>
      <c r="EB113" t="s">
        <v>3451</v>
      </c>
      <c r="ES113" t="s">
        <v>3448</v>
      </c>
      <c r="EZ113" t="s">
        <v>3449</v>
      </c>
      <c r="FC113" t="s">
        <v>3450</v>
      </c>
      <c r="FX113" t="s">
        <v>3451</v>
      </c>
      <c r="GO113" t="s">
        <v>3448</v>
      </c>
      <c r="GV113" t="s">
        <v>3449</v>
      </c>
      <c r="GY113" t="s">
        <v>3450</v>
      </c>
      <c r="HT113" t="s">
        <v>3451</v>
      </c>
      <c r="IK113" t="s">
        <v>3448</v>
      </c>
      <c r="IR113" t="s">
        <v>3449</v>
      </c>
      <c r="IU113" t="s">
        <v>3450</v>
      </c>
      <c r="JP113" t="s">
        <v>3451</v>
      </c>
      <c r="KG113" t="s">
        <v>3448</v>
      </c>
      <c r="KN113" t="s">
        <v>3449</v>
      </c>
      <c r="KQ113" t="s">
        <v>3450</v>
      </c>
      <c r="LL113" t="s">
        <v>3451</v>
      </c>
      <c r="NE113" t="s">
        <v>3303</v>
      </c>
      <c r="OH113" t="s">
        <v>3303</v>
      </c>
    </row>
    <row r="114" spans="1:398" ht="12.75">
      <c r="A114" t="s">
        <v>4474</v>
      </c>
      <c r="B114" t="s">
        <v>5065</v>
      </c>
      <c r="V114" t="s">
        <v>3452</v>
      </c>
      <c r="X114" t="s">
        <v>3452</v>
      </c>
      <c r="Z114" t="s">
        <v>3452</v>
      </c>
      <c r="AB114" t="s">
        <v>3452</v>
      </c>
      <c r="AD114" t="s">
        <v>3452</v>
      </c>
      <c r="CW114" t="s">
        <v>3453</v>
      </c>
      <c r="DD114" t="s">
        <v>3454</v>
      </c>
      <c r="DG114" t="s">
        <v>3455</v>
      </c>
      <c r="EB114" t="s">
        <v>3456</v>
      </c>
      <c r="ES114" t="s">
        <v>3453</v>
      </c>
      <c r="EZ114" t="s">
        <v>3454</v>
      </c>
      <c r="FC114" t="s">
        <v>3455</v>
      </c>
      <c r="FX114" t="s">
        <v>3456</v>
      </c>
      <c r="GO114" t="s">
        <v>3453</v>
      </c>
      <c r="GV114" t="s">
        <v>3454</v>
      </c>
      <c r="GY114" t="s">
        <v>3455</v>
      </c>
      <c r="HT114" t="s">
        <v>3456</v>
      </c>
      <c r="IK114" t="s">
        <v>3453</v>
      </c>
      <c r="IR114" t="s">
        <v>3454</v>
      </c>
      <c r="IU114" t="s">
        <v>3455</v>
      </c>
      <c r="JP114" t="s">
        <v>3456</v>
      </c>
      <c r="KG114" t="s">
        <v>3453</v>
      </c>
      <c r="KN114" t="s">
        <v>3454</v>
      </c>
      <c r="KQ114" t="s">
        <v>3455</v>
      </c>
      <c r="LL114" t="s">
        <v>3456</v>
      </c>
      <c r="NE114" t="s">
        <v>3310</v>
      </c>
      <c r="OH114" t="s">
        <v>3310</v>
      </c>
    </row>
    <row r="115" spans="1:398" ht="12.75">
      <c r="A115" t="s">
        <v>4475</v>
      </c>
      <c r="B115" t="s">
        <v>5066</v>
      </c>
      <c r="V115" t="s">
        <v>3457</v>
      </c>
      <c r="X115" t="s">
        <v>3457</v>
      </c>
      <c r="Z115" t="s">
        <v>3457</v>
      </c>
      <c r="AB115" t="s">
        <v>3457</v>
      </c>
      <c r="AD115" t="s">
        <v>3457</v>
      </c>
      <c r="CW115" t="s">
        <v>3458</v>
      </c>
      <c r="DD115" t="s">
        <v>3459</v>
      </c>
      <c r="DG115" t="s">
        <v>3460</v>
      </c>
      <c r="EB115" t="s">
        <v>3461</v>
      </c>
      <c r="ES115" t="s">
        <v>3458</v>
      </c>
      <c r="EZ115" t="s">
        <v>3459</v>
      </c>
      <c r="FC115" t="s">
        <v>3460</v>
      </c>
      <c r="FX115" t="s">
        <v>3461</v>
      </c>
      <c r="GO115" t="s">
        <v>3458</v>
      </c>
      <c r="GV115" t="s">
        <v>3459</v>
      </c>
      <c r="GY115" t="s">
        <v>3460</v>
      </c>
      <c r="HT115" t="s">
        <v>3461</v>
      </c>
      <c r="IK115" t="s">
        <v>3458</v>
      </c>
      <c r="IR115" t="s">
        <v>3459</v>
      </c>
      <c r="IU115" t="s">
        <v>3460</v>
      </c>
      <c r="JP115" t="s">
        <v>3461</v>
      </c>
      <c r="KG115" t="s">
        <v>3458</v>
      </c>
      <c r="KN115" t="s">
        <v>3459</v>
      </c>
      <c r="KQ115" t="s">
        <v>3460</v>
      </c>
      <c r="LL115" t="s">
        <v>3461</v>
      </c>
      <c r="NE115" t="s">
        <v>2513</v>
      </c>
      <c r="OH115" t="s">
        <v>2513</v>
      </c>
    </row>
    <row r="116" spans="1:398" ht="12.75">
      <c r="A116" t="s">
        <v>4476</v>
      </c>
      <c r="B116" t="s">
        <v>5067</v>
      </c>
      <c r="V116" t="s">
        <v>3462</v>
      </c>
      <c r="X116" t="s">
        <v>3462</v>
      </c>
      <c r="Z116" t="s">
        <v>3462</v>
      </c>
      <c r="AB116" t="s">
        <v>3462</v>
      </c>
      <c r="AD116" t="s">
        <v>3462</v>
      </c>
      <c r="CW116" t="s">
        <v>3463</v>
      </c>
      <c r="DD116" t="s">
        <v>3464</v>
      </c>
      <c r="DG116" t="s">
        <v>2594</v>
      </c>
      <c r="EB116" t="s">
        <v>3465</v>
      </c>
      <c r="ES116" t="s">
        <v>3463</v>
      </c>
      <c r="EZ116" t="s">
        <v>3464</v>
      </c>
      <c r="FC116" t="s">
        <v>2594</v>
      </c>
      <c r="FX116" t="s">
        <v>3465</v>
      </c>
      <c r="GO116" t="s">
        <v>3463</v>
      </c>
      <c r="GV116" t="s">
        <v>3464</v>
      </c>
      <c r="GY116" t="s">
        <v>2594</v>
      </c>
      <c r="HT116" t="s">
        <v>3465</v>
      </c>
      <c r="IK116" t="s">
        <v>3463</v>
      </c>
      <c r="IR116" t="s">
        <v>3464</v>
      </c>
      <c r="IU116" t="s">
        <v>2594</v>
      </c>
      <c r="JP116" t="s">
        <v>3465</v>
      </c>
      <c r="KG116" t="s">
        <v>3463</v>
      </c>
      <c r="KN116" t="s">
        <v>3464</v>
      </c>
      <c r="KQ116" t="s">
        <v>2594</v>
      </c>
      <c r="LL116" t="s">
        <v>3465</v>
      </c>
      <c r="NE116" t="s">
        <v>3324</v>
      </c>
      <c r="OH116" t="s">
        <v>3324</v>
      </c>
    </row>
    <row r="117" spans="1:398" ht="12.75">
      <c r="A117" t="s">
        <v>4477</v>
      </c>
      <c r="B117" t="s">
        <v>4477</v>
      </c>
      <c r="V117" t="s">
        <v>3466</v>
      </c>
      <c r="X117" t="s">
        <v>3466</v>
      </c>
      <c r="Z117" t="s">
        <v>3466</v>
      </c>
      <c r="AB117" t="s">
        <v>3466</v>
      </c>
      <c r="AD117" t="s">
        <v>3466</v>
      </c>
      <c r="CW117" t="s">
        <v>3467</v>
      </c>
      <c r="DD117" t="s">
        <v>3468</v>
      </c>
      <c r="DG117" t="s">
        <v>3469</v>
      </c>
      <c r="EB117" t="s">
        <v>3470</v>
      </c>
      <c r="ES117" t="s">
        <v>3467</v>
      </c>
      <c r="EZ117" t="s">
        <v>3468</v>
      </c>
      <c r="FC117" t="s">
        <v>3469</v>
      </c>
      <c r="FX117" t="s">
        <v>3470</v>
      </c>
      <c r="GO117" t="s">
        <v>3467</v>
      </c>
      <c r="GV117" t="s">
        <v>3468</v>
      </c>
      <c r="GY117" t="s">
        <v>3469</v>
      </c>
      <c r="HT117" t="s">
        <v>3470</v>
      </c>
      <c r="IK117" t="s">
        <v>3467</v>
      </c>
      <c r="IR117" t="s">
        <v>3468</v>
      </c>
      <c r="IU117" t="s">
        <v>3469</v>
      </c>
      <c r="JP117" t="s">
        <v>3470</v>
      </c>
      <c r="KG117" t="s">
        <v>3467</v>
      </c>
      <c r="KN117" t="s">
        <v>3468</v>
      </c>
      <c r="KQ117" t="s">
        <v>3469</v>
      </c>
      <c r="LL117" t="s">
        <v>3470</v>
      </c>
      <c r="NE117" t="s">
        <v>3332</v>
      </c>
      <c r="OH117" t="s">
        <v>3332</v>
      </c>
    </row>
    <row r="118" spans="1:398" ht="12.75">
      <c r="A118" t="s">
        <v>2533</v>
      </c>
      <c r="B118" t="s">
        <v>2533</v>
      </c>
      <c r="V118" t="s">
        <v>3471</v>
      </c>
      <c r="X118" t="s">
        <v>3471</v>
      </c>
      <c r="Z118" t="s">
        <v>3471</v>
      </c>
      <c r="AB118" t="s">
        <v>3471</v>
      </c>
      <c r="AD118" t="s">
        <v>3471</v>
      </c>
      <c r="CW118" t="s">
        <v>3472</v>
      </c>
      <c r="DD118" t="s">
        <v>3473</v>
      </c>
      <c r="DG118" t="s">
        <v>3474</v>
      </c>
      <c r="EB118" t="s">
        <v>3475</v>
      </c>
      <c r="ES118" t="s">
        <v>3472</v>
      </c>
      <c r="EZ118" t="s">
        <v>3473</v>
      </c>
      <c r="FC118" t="s">
        <v>3474</v>
      </c>
      <c r="FX118" t="s">
        <v>3475</v>
      </c>
      <c r="GO118" t="s">
        <v>3472</v>
      </c>
      <c r="GV118" t="s">
        <v>3473</v>
      </c>
      <c r="GY118" t="s">
        <v>3474</v>
      </c>
      <c r="HT118" t="s">
        <v>3475</v>
      </c>
      <c r="IK118" t="s">
        <v>3472</v>
      </c>
      <c r="IR118" t="s">
        <v>3473</v>
      </c>
      <c r="IU118" t="s">
        <v>3474</v>
      </c>
      <c r="JP118" t="s">
        <v>3475</v>
      </c>
      <c r="KG118" t="s">
        <v>3472</v>
      </c>
      <c r="KN118" t="s">
        <v>3473</v>
      </c>
      <c r="KQ118" t="s">
        <v>3474</v>
      </c>
      <c r="LL118" t="s">
        <v>3475</v>
      </c>
      <c r="NE118" t="s">
        <v>3339</v>
      </c>
      <c r="OH118" t="s">
        <v>3339</v>
      </c>
    </row>
    <row r="119" spans="1:398" ht="12.75">
      <c r="A119" t="s">
        <v>4478</v>
      </c>
      <c r="B119" t="s">
        <v>5068</v>
      </c>
      <c r="V119" t="s">
        <v>3476</v>
      </c>
      <c r="X119" t="s">
        <v>3476</v>
      </c>
      <c r="Z119" t="s">
        <v>3476</v>
      </c>
      <c r="AB119" t="s">
        <v>3476</v>
      </c>
      <c r="AD119" t="s">
        <v>3476</v>
      </c>
      <c r="CW119" t="s">
        <v>3477</v>
      </c>
      <c r="DD119" t="s">
        <v>3478</v>
      </c>
      <c r="DG119" t="s">
        <v>3479</v>
      </c>
      <c r="EB119" t="s">
        <v>3480</v>
      </c>
      <c r="ES119" t="s">
        <v>3477</v>
      </c>
      <c r="EZ119" t="s">
        <v>3478</v>
      </c>
      <c r="FC119" t="s">
        <v>3479</v>
      </c>
      <c r="FX119" t="s">
        <v>3480</v>
      </c>
      <c r="GO119" t="s">
        <v>3477</v>
      </c>
      <c r="GV119" t="s">
        <v>3478</v>
      </c>
      <c r="GY119" t="s">
        <v>3479</v>
      </c>
      <c r="HT119" t="s">
        <v>3480</v>
      </c>
      <c r="IK119" t="s">
        <v>3477</v>
      </c>
      <c r="IR119" t="s">
        <v>3478</v>
      </c>
      <c r="IU119" t="s">
        <v>3479</v>
      </c>
      <c r="JP119" t="s">
        <v>3480</v>
      </c>
      <c r="KG119" t="s">
        <v>3477</v>
      </c>
      <c r="KN119" t="s">
        <v>3478</v>
      </c>
      <c r="KQ119" t="s">
        <v>3479</v>
      </c>
      <c r="LL119" t="s">
        <v>3480</v>
      </c>
      <c r="NE119" t="s">
        <v>3481</v>
      </c>
      <c r="OH119" t="s">
        <v>3481</v>
      </c>
    </row>
    <row r="120" spans="1:398" ht="12.75">
      <c r="A120" t="s">
        <v>1509</v>
      </c>
      <c r="B120" t="s">
        <v>5069</v>
      </c>
      <c r="V120" t="s">
        <v>3482</v>
      </c>
      <c r="X120" t="s">
        <v>3482</v>
      </c>
      <c r="Z120" t="s">
        <v>3482</v>
      </c>
      <c r="AB120" t="s">
        <v>3482</v>
      </c>
      <c r="AD120" t="s">
        <v>3482</v>
      </c>
      <c r="CW120" t="s">
        <v>3483</v>
      </c>
      <c r="DD120" t="s">
        <v>3484</v>
      </c>
      <c r="DG120" t="s">
        <v>3077</v>
      </c>
      <c r="EB120" t="s">
        <v>3485</v>
      </c>
      <c r="ES120" t="s">
        <v>3483</v>
      </c>
      <c r="EZ120" t="s">
        <v>3484</v>
      </c>
      <c r="FC120" t="s">
        <v>3077</v>
      </c>
      <c r="FX120" t="s">
        <v>3485</v>
      </c>
      <c r="GO120" t="s">
        <v>3483</v>
      </c>
      <c r="GV120" t="s">
        <v>3484</v>
      </c>
      <c r="GY120" t="s">
        <v>3077</v>
      </c>
      <c r="HT120" t="s">
        <v>3485</v>
      </c>
      <c r="IK120" t="s">
        <v>3483</v>
      </c>
      <c r="IR120" t="s">
        <v>3484</v>
      </c>
      <c r="IU120" t="s">
        <v>3077</v>
      </c>
      <c r="JP120" t="s">
        <v>3485</v>
      </c>
      <c r="KG120" t="s">
        <v>3483</v>
      </c>
      <c r="KN120" t="s">
        <v>3484</v>
      </c>
      <c r="KQ120" t="s">
        <v>3077</v>
      </c>
      <c r="LL120" t="s">
        <v>3485</v>
      </c>
      <c r="NE120" t="s">
        <v>3486</v>
      </c>
      <c r="OH120" t="s">
        <v>3486</v>
      </c>
    </row>
    <row r="121" spans="1:398" ht="12.75">
      <c r="A121" t="s">
        <v>4479</v>
      </c>
      <c r="B121" t="s">
        <v>5070</v>
      </c>
      <c r="V121" t="s">
        <v>3487</v>
      </c>
      <c r="X121" t="s">
        <v>3487</v>
      </c>
      <c r="Z121" t="s">
        <v>3487</v>
      </c>
      <c r="AB121" t="s">
        <v>3487</v>
      </c>
      <c r="AD121" t="s">
        <v>3487</v>
      </c>
      <c r="CW121" t="s">
        <v>3488</v>
      </c>
      <c r="DD121" t="s">
        <v>3489</v>
      </c>
      <c r="DG121" t="s">
        <v>2620</v>
      </c>
      <c r="EB121" t="s">
        <v>3490</v>
      </c>
      <c r="ES121" t="s">
        <v>3488</v>
      </c>
      <c r="EZ121" t="s">
        <v>3489</v>
      </c>
      <c r="FC121" t="s">
        <v>2620</v>
      </c>
      <c r="FX121" t="s">
        <v>3490</v>
      </c>
      <c r="GO121" t="s">
        <v>3488</v>
      </c>
      <c r="GV121" t="s">
        <v>3489</v>
      </c>
      <c r="GY121" t="s">
        <v>2620</v>
      </c>
      <c r="HT121" t="s">
        <v>3490</v>
      </c>
      <c r="IK121" t="s">
        <v>3488</v>
      </c>
      <c r="IR121" t="s">
        <v>3489</v>
      </c>
      <c r="IU121" t="s">
        <v>2620</v>
      </c>
      <c r="JP121" t="s">
        <v>3490</v>
      </c>
      <c r="KG121" t="s">
        <v>3488</v>
      </c>
      <c r="KN121" t="s">
        <v>3489</v>
      </c>
      <c r="KQ121" t="s">
        <v>2620</v>
      </c>
      <c r="LL121" t="s">
        <v>3490</v>
      </c>
      <c r="NE121" t="s">
        <v>2542</v>
      </c>
      <c r="OH121" t="s">
        <v>2542</v>
      </c>
    </row>
    <row r="122" spans="1:398" ht="12.75">
      <c r="A122" t="s">
        <v>4480</v>
      </c>
      <c r="B122" t="s">
        <v>4480</v>
      </c>
      <c r="V122" t="s">
        <v>3491</v>
      </c>
      <c r="X122" t="s">
        <v>3491</v>
      </c>
      <c r="Z122" t="s">
        <v>3491</v>
      </c>
      <c r="AB122" t="s">
        <v>3491</v>
      </c>
      <c r="AD122" t="s">
        <v>3491</v>
      </c>
      <c r="CW122" t="s">
        <v>3492</v>
      </c>
      <c r="DD122" t="s">
        <v>3493</v>
      </c>
      <c r="DG122" t="s">
        <v>3494</v>
      </c>
      <c r="EB122" t="s">
        <v>3495</v>
      </c>
      <c r="ES122" t="s">
        <v>3492</v>
      </c>
      <c r="EZ122" t="s">
        <v>3493</v>
      </c>
      <c r="FC122" t="s">
        <v>3494</v>
      </c>
      <c r="FX122" t="s">
        <v>3495</v>
      </c>
      <c r="GO122" t="s">
        <v>3492</v>
      </c>
      <c r="GV122" t="s">
        <v>3493</v>
      </c>
      <c r="GY122" t="s">
        <v>3494</v>
      </c>
      <c r="HT122" t="s">
        <v>3495</v>
      </c>
      <c r="IK122" t="s">
        <v>3492</v>
      </c>
      <c r="IR122" t="s">
        <v>3493</v>
      </c>
      <c r="IU122" t="s">
        <v>3494</v>
      </c>
      <c r="JP122" t="s">
        <v>3495</v>
      </c>
      <c r="KG122" t="s">
        <v>3492</v>
      </c>
      <c r="KN122" t="s">
        <v>3493</v>
      </c>
      <c r="KQ122" t="s">
        <v>3494</v>
      </c>
      <c r="LL122" t="s">
        <v>3495</v>
      </c>
      <c r="NE122" t="s">
        <v>3352</v>
      </c>
      <c r="OH122" t="s">
        <v>3352</v>
      </c>
    </row>
    <row r="123" spans="1:398" ht="12.75">
      <c r="A123" t="s">
        <v>4481</v>
      </c>
      <c r="B123" t="s">
        <v>5071</v>
      </c>
      <c r="V123" t="s">
        <v>3496</v>
      </c>
      <c r="X123" t="s">
        <v>3496</v>
      </c>
      <c r="Z123" t="s">
        <v>3496</v>
      </c>
      <c r="AB123" t="s">
        <v>3496</v>
      </c>
      <c r="AD123" t="s">
        <v>3496</v>
      </c>
      <c r="CW123" t="s">
        <v>3497</v>
      </c>
      <c r="DD123" t="s">
        <v>3498</v>
      </c>
      <c r="DG123" t="s">
        <v>2325</v>
      </c>
      <c r="EB123" t="s">
        <v>3499</v>
      </c>
      <c r="ES123" t="s">
        <v>3497</v>
      </c>
      <c r="EZ123" t="s">
        <v>3498</v>
      </c>
      <c r="FC123" t="s">
        <v>2325</v>
      </c>
      <c r="FX123" t="s">
        <v>3499</v>
      </c>
      <c r="GO123" t="s">
        <v>3497</v>
      </c>
      <c r="GV123" t="s">
        <v>3498</v>
      </c>
      <c r="GY123" t="s">
        <v>2325</v>
      </c>
      <c r="HT123" t="s">
        <v>3499</v>
      </c>
      <c r="IK123" t="s">
        <v>3497</v>
      </c>
      <c r="IR123" t="s">
        <v>3498</v>
      </c>
      <c r="IU123" t="s">
        <v>2325</v>
      </c>
      <c r="JP123" t="s">
        <v>3499</v>
      </c>
      <c r="KG123" t="s">
        <v>3497</v>
      </c>
      <c r="KN123" t="s">
        <v>3498</v>
      </c>
      <c r="KQ123" t="s">
        <v>2325</v>
      </c>
      <c r="LL123" t="s">
        <v>3499</v>
      </c>
      <c r="NE123" t="s">
        <v>3359</v>
      </c>
      <c r="OH123" t="s">
        <v>3359</v>
      </c>
    </row>
    <row r="124" spans="1:398" ht="12.75">
      <c r="A124" t="s">
        <v>4482</v>
      </c>
      <c r="B124" t="s">
        <v>5072</v>
      </c>
      <c r="V124" t="s">
        <v>3500</v>
      </c>
      <c r="X124" t="s">
        <v>3500</v>
      </c>
      <c r="Z124" t="s">
        <v>3500</v>
      </c>
      <c r="AB124" t="s">
        <v>3500</v>
      </c>
      <c r="AD124" t="s">
        <v>3500</v>
      </c>
      <c r="CW124" t="s">
        <v>3501</v>
      </c>
      <c r="DD124" t="s">
        <v>3502</v>
      </c>
      <c r="DG124" t="s">
        <v>3503</v>
      </c>
      <c r="EB124" t="s">
        <v>3504</v>
      </c>
      <c r="ES124" t="s">
        <v>3501</v>
      </c>
      <c r="EZ124" t="s">
        <v>3502</v>
      </c>
      <c r="FC124" t="s">
        <v>3503</v>
      </c>
      <c r="FX124" t="s">
        <v>3504</v>
      </c>
      <c r="GO124" t="s">
        <v>3501</v>
      </c>
      <c r="GV124" t="s">
        <v>3502</v>
      </c>
      <c r="GY124" t="s">
        <v>3503</v>
      </c>
      <c r="HT124" t="s">
        <v>3504</v>
      </c>
      <c r="IK124" t="s">
        <v>3501</v>
      </c>
      <c r="IR124" t="s">
        <v>3502</v>
      </c>
      <c r="IU124" t="s">
        <v>3503</v>
      </c>
      <c r="JP124" t="s">
        <v>3504</v>
      </c>
      <c r="KG124" t="s">
        <v>3501</v>
      </c>
      <c r="KN124" t="s">
        <v>3502</v>
      </c>
      <c r="KQ124" t="s">
        <v>3503</v>
      </c>
      <c r="LL124" t="s">
        <v>3504</v>
      </c>
      <c r="NE124" t="s">
        <v>2568</v>
      </c>
      <c r="OH124" t="s">
        <v>2568</v>
      </c>
    </row>
    <row r="125" spans="1:398" ht="12.75">
      <c r="A125" t="s">
        <v>4483</v>
      </c>
      <c r="B125" t="s">
        <v>5073</v>
      </c>
      <c r="V125" t="s">
        <v>3505</v>
      </c>
      <c r="X125" t="s">
        <v>3505</v>
      </c>
      <c r="Z125" t="s">
        <v>3505</v>
      </c>
      <c r="AB125" t="s">
        <v>3505</v>
      </c>
      <c r="AD125" t="s">
        <v>3505</v>
      </c>
      <c r="CW125" t="s">
        <v>3506</v>
      </c>
      <c r="DD125" t="s">
        <v>3507</v>
      </c>
      <c r="DG125" t="s">
        <v>3508</v>
      </c>
      <c r="EB125" t="s">
        <v>3509</v>
      </c>
      <c r="ES125" t="s">
        <v>3506</v>
      </c>
      <c r="EZ125" t="s">
        <v>3507</v>
      </c>
      <c r="FC125" t="s">
        <v>3508</v>
      </c>
      <c r="FX125" t="s">
        <v>3509</v>
      </c>
      <c r="GO125" t="s">
        <v>3506</v>
      </c>
      <c r="GV125" t="s">
        <v>3507</v>
      </c>
      <c r="GY125" t="s">
        <v>3508</v>
      </c>
      <c r="HT125" t="s">
        <v>3509</v>
      </c>
      <c r="IK125" t="s">
        <v>3506</v>
      </c>
      <c r="IR125" t="s">
        <v>3507</v>
      </c>
      <c r="IU125" t="s">
        <v>3508</v>
      </c>
      <c r="JP125" t="s">
        <v>3509</v>
      </c>
      <c r="KG125" t="s">
        <v>3506</v>
      </c>
      <c r="KN125" t="s">
        <v>3507</v>
      </c>
      <c r="KQ125" t="s">
        <v>3508</v>
      </c>
      <c r="LL125" t="s">
        <v>3509</v>
      </c>
      <c r="NE125" t="s">
        <v>3380</v>
      </c>
      <c r="OH125" t="s">
        <v>3380</v>
      </c>
    </row>
    <row r="126" spans="1:398" ht="12.75">
      <c r="A126" t="s">
        <v>4484</v>
      </c>
      <c r="B126" t="s">
        <v>5074</v>
      </c>
      <c r="V126" t="s">
        <v>3510</v>
      </c>
      <c r="X126" t="s">
        <v>3510</v>
      </c>
      <c r="Z126" t="s">
        <v>3510</v>
      </c>
      <c r="AB126" t="s">
        <v>3510</v>
      </c>
      <c r="AD126" t="s">
        <v>3510</v>
      </c>
      <c r="CW126" t="s">
        <v>3511</v>
      </c>
      <c r="DD126" t="s">
        <v>3512</v>
      </c>
      <c r="DG126" t="s">
        <v>3513</v>
      </c>
      <c r="EB126" t="s">
        <v>3514</v>
      </c>
      <c r="ES126" t="s">
        <v>3511</v>
      </c>
      <c r="EZ126" t="s">
        <v>3512</v>
      </c>
      <c r="FC126" t="s">
        <v>3513</v>
      </c>
      <c r="FX126" t="s">
        <v>3514</v>
      </c>
      <c r="GO126" t="s">
        <v>3511</v>
      </c>
      <c r="GV126" t="s">
        <v>3512</v>
      </c>
      <c r="GY126" t="s">
        <v>3513</v>
      </c>
      <c r="HT126" t="s">
        <v>3514</v>
      </c>
      <c r="IK126" t="s">
        <v>3511</v>
      </c>
      <c r="IR126" t="s">
        <v>3512</v>
      </c>
      <c r="IU126" t="s">
        <v>3513</v>
      </c>
      <c r="JP126" t="s">
        <v>3514</v>
      </c>
      <c r="KG126" t="s">
        <v>3511</v>
      </c>
      <c r="KN126" t="s">
        <v>3512</v>
      </c>
      <c r="KQ126" t="s">
        <v>3513</v>
      </c>
      <c r="LL126" t="s">
        <v>3514</v>
      </c>
      <c r="NE126" t="s">
        <v>3515</v>
      </c>
      <c r="OH126" t="s">
        <v>3515</v>
      </c>
    </row>
    <row r="127" spans="1:398" ht="12.75">
      <c r="A127" t="s">
        <v>4485</v>
      </c>
      <c r="B127" t="s">
        <v>5075</v>
      </c>
      <c r="V127" t="s">
        <v>3516</v>
      </c>
      <c r="X127" t="s">
        <v>3516</v>
      </c>
      <c r="Z127" t="s">
        <v>3516</v>
      </c>
      <c r="AB127" t="s">
        <v>3516</v>
      </c>
      <c r="AD127" t="s">
        <v>3516</v>
      </c>
      <c r="CW127" t="s">
        <v>3517</v>
      </c>
      <c r="DD127" t="s">
        <v>3518</v>
      </c>
      <c r="DG127" t="s">
        <v>3519</v>
      </c>
      <c r="EB127" t="s">
        <v>3520</v>
      </c>
      <c r="ES127" t="s">
        <v>3517</v>
      </c>
      <c r="EZ127" t="s">
        <v>3518</v>
      </c>
      <c r="FC127" t="s">
        <v>3519</v>
      </c>
      <c r="FX127" t="s">
        <v>3520</v>
      </c>
      <c r="GO127" t="s">
        <v>3517</v>
      </c>
      <c r="GV127" t="s">
        <v>3518</v>
      </c>
      <c r="GY127" t="s">
        <v>3519</v>
      </c>
      <c r="HT127" t="s">
        <v>3520</v>
      </c>
      <c r="IK127" t="s">
        <v>3517</v>
      </c>
      <c r="IR127" t="s">
        <v>3518</v>
      </c>
      <c r="IU127" t="s">
        <v>3519</v>
      </c>
      <c r="JP127" t="s">
        <v>3520</v>
      </c>
      <c r="KG127" t="s">
        <v>3517</v>
      </c>
      <c r="KN127" t="s">
        <v>3518</v>
      </c>
      <c r="KQ127" t="s">
        <v>3519</v>
      </c>
      <c r="LL127" t="s">
        <v>3520</v>
      </c>
      <c r="NE127" t="s">
        <v>3392</v>
      </c>
      <c r="OH127" t="s">
        <v>3392</v>
      </c>
    </row>
    <row r="128" spans="1:398" ht="12.75">
      <c r="A128" t="s">
        <v>4486</v>
      </c>
      <c r="B128" t="s">
        <v>4486</v>
      </c>
      <c r="V128" t="s">
        <v>3521</v>
      </c>
      <c r="X128" t="s">
        <v>3521</v>
      </c>
      <c r="Z128" t="s">
        <v>3521</v>
      </c>
      <c r="AB128" t="s">
        <v>3521</v>
      </c>
      <c r="AD128" t="s">
        <v>3521</v>
      </c>
      <c r="CW128" t="s">
        <v>3522</v>
      </c>
      <c r="DD128" t="s">
        <v>3523</v>
      </c>
      <c r="DG128" t="s">
        <v>3524</v>
      </c>
      <c r="EB128" t="s">
        <v>3525</v>
      </c>
      <c r="ES128" t="s">
        <v>3522</v>
      </c>
      <c r="EZ128" t="s">
        <v>3523</v>
      </c>
      <c r="FC128" t="s">
        <v>3524</v>
      </c>
      <c r="FX128" t="s">
        <v>3525</v>
      </c>
      <c r="GO128" t="s">
        <v>3522</v>
      </c>
      <c r="GV128" t="s">
        <v>3523</v>
      </c>
      <c r="GY128" t="s">
        <v>3524</v>
      </c>
      <c r="HT128" t="s">
        <v>3525</v>
      </c>
      <c r="IK128" t="s">
        <v>3522</v>
      </c>
      <c r="IR128" t="s">
        <v>3523</v>
      </c>
      <c r="IU128" t="s">
        <v>3524</v>
      </c>
      <c r="JP128" t="s">
        <v>3525</v>
      </c>
      <c r="KG128" t="s">
        <v>3522</v>
      </c>
      <c r="KN128" t="s">
        <v>3523</v>
      </c>
      <c r="KQ128" t="s">
        <v>3524</v>
      </c>
      <c r="LL128" t="s">
        <v>3525</v>
      </c>
      <c r="NE128" t="s">
        <v>3398</v>
      </c>
      <c r="OH128" t="s">
        <v>3398</v>
      </c>
    </row>
    <row r="129" spans="1:398" ht="12.75">
      <c r="A129" t="s">
        <v>4487</v>
      </c>
      <c r="B129" t="s">
        <v>5076</v>
      </c>
      <c r="V129" t="s">
        <v>3526</v>
      </c>
      <c r="X129" t="s">
        <v>3526</v>
      </c>
      <c r="Z129" t="s">
        <v>3526</v>
      </c>
      <c r="AB129" t="s">
        <v>3526</v>
      </c>
      <c r="AD129" t="s">
        <v>3526</v>
      </c>
      <c r="CW129" t="s">
        <v>3527</v>
      </c>
      <c r="DD129" t="s">
        <v>3528</v>
      </c>
      <c r="DG129" t="s">
        <v>3529</v>
      </c>
      <c r="EB129" t="s">
        <v>3530</v>
      </c>
      <c r="ES129" t="s">
        <v>3527</v>
      </c>
      <c r="EZ129" t="s">
        <v>3528</v>
      </c>
      <c r="FC129" t="s">
        <v>3529</v>
      </c>
      <c r="FX129" t="s">
        <v>3530</v>
      </c>
      <c r="GO129" t="s">
        <v>3527</v>
      </c>
      <c r="GV129" t="s">
        <v>3528</v>
      </c>
      <c r="GY129" t="s">
        <v>3529</v>
      </c>
      <c r="HT129" t="s">
        <v>3530</v>
      </c>
      <c r="IK129" t="s">
        <v>3527</v>
      </c>
      <c r="IR129" t="s">
        <v>3528</v>
      </c>
      <c r="IU129" t="s">
        <v>3529</v>
      </c>
      <c r="JP129" t="s">
        <v>3530</v>
      </c>
      <c r="KG129" t="s">
        <v>3527</v>
      </c>
      <c r="KN129" t="s">
        <v>3528</v>
      </c>
      <c r="KQ129" t="s">
        <v>3529</v>
      </c>
      <c r="LL129" t="s">
        <v>3530</v>
      </c>
      <c r="NE129" t="s">
        <v>3404</v>
      </c>
      <c r="OH129" t="s">
        <v>3404</v>
      </c>
    </row>
    <row r="130" spans="1:398" ht="12.75">
      <c r="A130" t="s">
        <v>4488</v>
      </c>
      <c r="B130" t="s">
        <v>5077</v>
      </c>
      <c r="V130" t="s">
        <v>3531</v>
      </c>
      <c r="X130" t="s">
        <v>3531</v>
      </c>
      <c r="Z130" t="s">
        <v>3531</v>
      </c>
      <c r="AB130" t="s">
        <v>3531</v>
      </c>
      <c r="AD130" t="s">
        <v>3531</v>
      </c>
      <c r="CW130" t="s">
        <v>3532</v>
      </c>
      <c r="DD130" t="s">
        <v>3533</v>
      </c>
      <c r="DG130" t="s">
        <v>3534</v>
      </c>
      <c r="EB130" t="s">
        <v>3535</v>
      </c>
      <c r="ES130" t="s">
        <v>3532</v>
      </c>
      <c r="EZ130" t="s">
        <v>3533</v>
      </c>
      <c r="FC130" t="s">
        <v>3534</v>
      </c>
      <c r="FX130" t="s">
        <v>3535</v>
      </c>
      <c r="GO130" t="s">
        <v>3532</v>
      </c>
      <c r="GV130" t="s">
        <v>3533</v>
      </c>
      <c r="GY130" t="s">
        <v>3534</v>
      </c>
      <c r="HT130" t="s">
        <v>3535</v>
      </c>
      <c r="IK130" t="s">
        <v>3532</v>
      </c>
      <c r="IR130" t="s">
        <v>3533</v>
      </c>
      <c r="IU130" t="s">
        <v>3534</v>
      </c>
      <c r="JP130" t="s">
        <v>3535</v>
      </c>
      <c r="KG130" t="s">
        <v>3532</v>
      </c>
      <c r="KN130" t="s">
        <v>3533</v>
      </c>
      <c r="KQ130" t="s">
        <v>3534</v>
      </c>
      <c r="LL130" t="s">
        <v>3535</v>
      </c>
      <c r="NE130" t="s">
        <v>3409</v>
      </c>
      <c r="OH130" t="s">
        <v>3409</v>
      </c>
    </row>
    <row r="131" spans="1:398" ht="12.75">
      <c r="A131" t="s">
        <v>4489</v>
      </c>
      <c r="B131" t="s">
        <v>4489</v>
      </c>
      <c r="V131" t="s">
        <v>3536</v>
      </c>
      <c r="X131" t="s">
        <v>3536</v>
      </c>
      <c r="Z131" t="s">
        <v>3536</v>
      </c>
      <c r="AB131" t="s">
        <v>3536</v>
      </c>
      <c r="AD131" t="s">
        <v>3536</v>
      </c>
      <c r="CW131" t="s">
        <v>3537</v>
      </c>
      <c r="DD131" t="s">
        <v>3538</v>
      </c>
      <c r="DG131" t="s">
        <v>1641</v>
      </c>
      <c r="EB131" t="s">
        <v>3539</v>
      </c>
      <c r="ES131" t="s">
        <v>3537</v>
      </c>
      <c r="EZ131" t="s">
        <v>3538</v>
      </c>
      <c r="FC131" t="s">
        <v>1641</v>
      </c>
      <c r="FX131" t="s">
        <v>3539</v>
      </c>
      <c r="GO131" t="s">
        <v>3537</v>
      </c>
      <c r="GV131" t="s">
        <v>3538</v>
      </c>
      <c r="GY131" t="s">
        <v>1641</v>
      </c>
      <c r="HT131" t="s">
        <v>3539</v>
      </c>
      <c r="IK131" t="s">
        <v>3537</v>
      </c>
      <c r="IR131" t="s">
        <v>3538</v>
      </c>
      <c r="IU131" t="s">
        <v>1641</v>
      </c>
      <c r="JP131" t="s">
        <v>3539</v>
      </c>
      <c r="KG131" t="s">
        <v>3537</v>
      </c>
      <c r="KN131" t="s">
        <v>3538</v>
      </c>
      <c r="KQ131" t="s">
        <v>1641</v>
      </c>
      <c r="LL131" t="s">
        <v>3539</v>
      </c>
      <c r="NE131" t="s">
        <v>3414</v>
      </c>
      <c r="OH131" t="s">
        <v>3414</v>
      </c>
    </row>
    <row r="132" spans="1:398" ht="12.75">
      <c r="A132" t="s">
        <v>4490</v>
      </c>
      <c r="B132" t="s">
        <v>5078</v>
      </c>
      <c r="V132" t="s">
        <v>3540</v>
      </c>
      <c r="X132" t="s">
        <v>3540</v>
      </c>
      <c r="Z132" t="s">
        <v>3540</v>
      </c>
      <c r="AB132" t="s">
        <v>3540</v>
      </c>
      <c r="AD132" t="s">
        <v>3540</v>
      </c>
      <c r="CW132" t="s">
        <v>3541</v>
      </c>
      <c r="DD132" t="s">
        <v>3542</v>
      </c>
      <c r="DG132" t="s">
        <v>3543</v>
      </c>
      <c r="EB132" t="s">
        <v>3544</v>
      </c>
      <c r="ES132" t="s">
        <v>3541</v>
      </c>
      <c r="EZ132" t="s">
        <v>3542</v>
      </c>
      <c r="FC132" t="s">
        <v>3543</v>
      </c>
      <c r="FX132" t="s">
        <v>3544</v>
      </c>
      <c r="GO132" t="s">
        <v>3541</v>
      </c>
      <c r="GV132" t="s">
        <v>3542</v>
      </c>
      <c r="GY132" t="s">
        <v>3543</v>
      </c>
      <c r="HT132" t="s">
        <v>3544</v>
      </c>
      <c r="IK132" t="s">
        <v>3541</v>
      </c>
      <c r="IR132" t="s">
        <v>3542</v>
      </c>
      <c r="IU132" t="s">
        <v>3543</v>
      </c>
      <c r="JP132" t="s">
        <v>3544</v>
      </c>
      <c r="KG132" t="s">
        <v>3541</v>
      </c>
      <c r="KN132" t="s">
        <v>3542</v>
      </c>
      <c r="KQ132" t="s">
        <v>3543</v>
      </c>
      <c r="LL132" t="s">
        <v>3544</v>
      </c>
      <c r="NE132" t="s">
        <v>3420</v>
      </c>
      <c r="OH132" t="s">
        <v>3420</v>
      </c>
    </row>
    <row r="133" spans="1:398" ht="12.75">
      <c r="A133" t="s">
        <v>4491</v>
      </c>
      <c r="B133" t="s">
        <v>4491</v>
      </c>
      <c r="V133" t="s">
        <v>3545</v>
      </c>
      <c r="X133" t="s">
        <v>3545</v>
      </c>
      <c r="Z133" t="s">
        <v>3545</v>
      </c>
      <c r="AB133" t="s">
        <v>3545</v>
      </c>
      <c r="AD133" t="s">
        <v>3545</v>
      </c>
      <c r="CW133" t="s">
        <v>3546</v>
      </c>
      <c r="DD133" t="s">
        <v>3547</v>
      </c>
      <c r="DG133" t="s">
        <v>2644</v>
      </c>
      <c r="EB133" t="s">
        <v>3548</v>
      </c>
      <c r="ES133" t="s">
        <v>3546</v>
      </c>
      <c r="EZ133" t="s">
        <v>3547</v>
      </c>
      <c r="FC133" t="s">
        <v>2644</v>
      </c>
      <c r="FX133" t="s">
        <v>3548</v>
      </c>
      <c r="GO133" t="s">
        <v>3546</v>
      </c>
      <c r="GV133" t="s">
        <v>3547</v>
      </c>
      <c r="GY133" t="s">
        <v>2644</v>
      </c>
      <c r="HT133" t="s">
        <v>3548</v>
      </c>
      <c r="IK133" t="s">
        <v>3546</v>
      </c>
      <c r="IR133" t="s">
        <v>3547</v>
      </c>
      <c r="IU133" t="s">
        <v>2644</v>
      </c>
      <c r="JP133" t="s">
        <v>3548</v>
      </c>
      <c r="KG133" t="s">
        <v>3546</v>
      </c>
      <c r="KN133" t="s">
        <v>3547</v>
      </c>
      <c r="KQ133" t="s">
        <v>2644</v>
      </c>
      <c r="LL133" t="s">
        <v>3548</v>
      </c>
      <c r="NE133" t="s">
        <v>3425</v>
      </c>
      <c r="OH133" t="s">
        <v>3425</v>
      </c>
    </row>
    <row r="134" spans="1:398" ht="12.75">
      <c r="A134" t="s">
        <v>4492</v>
      </c>
      <c r="B134" t="s">
        <v>5079</v>
      </c>
      <c r="V134" t="s">
        <v>3549</v>
      </c>
      <c r="X134" t="s">
        <v>3549</v>
      </c>
      <c r="Z134" t="s">
        <v>3549</v>
      </c>
      <c r="AB134" t="s">
        <v>3549</v>
      </c>
      <c r="AD134" t="s">
        <v>3549</v>
      </c>
      <c r="CW134" t="s">
        <v>3550</v>
      </c>
      <c r="DD134" t="s">
        <v>3551</v>
      </c>
      <c r="DG134" t="s">
        <v>3552</v>
      </c>
      <c r="EB134" t="s">
        <v>3553</v>
      </c>
      <c r="ES134" t="s">
        <v>3550</v>
      </c>
      <c r="EZ134" t="s">
        <v>3551</v>
      </c>
      <c r="FC134" t="s">
        <v>3552</v>
      </c>
      <c r="FX134" t="s">
        <v>3553</v>
      </c>
      <c r="GO134" t="s">
        <v>3550</v>
      </c>
      <c r="GV134" t="s">
        <v>3551</v>
      </c>
      <c r="GY134" t="s">
        <v>3552</v>
      </c>
      <c r="HT134" t="s">
        <v>3553</v>
      </c>
      <c r="IK134" t="s">
        <v>3550</v>
      </c>
      <c r="IR134" t="s">
        <v>3551</v>
      </c>
      <c r="IU134" t="s">
        <v>3552</v>
      </c>
      <c r="JP134" t="s">
        <v>3553</v>
      </c>
      <c r="KG134" t="s">
        <v>3550</v>
      </c>
      <c r="KN134" t="s">
        <v>3551</v>
      </c>
      <c r="KQ134" t="s">
        <v>3552</v>
      </c>
      <c r="LL134" t="s">
        <v>3553</v>
      </c>
      <c r="NE134" t="s">
        <v>3430</v>
      </c>
      <c r="OH134" t="s">
        <v>3430</v>
      </c>
    </row>
    <row r="135" spans="1:398" ht="12.75">
      <c r="A135" t="s">
        <v>4493</v>
      </c>
      <c r="B135" t="s">
        <v>4493</v>
      </c>
      <c r="V135" t="s">
        <v>3554</v>
      </c>
      <c r="X135" t="s">
        <v>3554</v>
      </c>
      <c r="Z135" t="s">
        <v>3554</v>
      </c>
      <c r="AB135" t="s">
        <v>3554</v>
      </c>
      <c r="AD135" t="s">
        <v>3554</v>
      </c>
      <c r="CW135" t="s">
        <v>3555</v>
      </c>
      <c r="DD135" t="s">
        <v>3556</v>
      </c>
      <c r="DG135" t="s">
        <v>2669</v>
      </c>
      <c r="EB135" t="s">
        <v>3557</v>
      </c>
      <c r="ES135" t="s">
        <v>3555</v>
      </c>
      <c r="EZ135" t="s">
        <v>3556</v>
      </c>
      <c r="FC135" t="s">
        <v>2669</v>
      </c>
      <c r="FX135" t="s">
        <v>3557</v>
      </c>
      <c r="GO135" t="s">
        <v>3555</v>
      </c>
      <c r="GV135" t="s">
        <v>3556</v>
      </c>
      <c r="GY135" t="s">
        <v>2669</v>
      </c>
      <c r="HT135" t="s">
        <v>3557</v>
      </c>
      <c r="IK135" t="s">
        <v>3555</v>
      </c>
      <c r="IR135" t="s">
        <v>3556</v>
      </c>
      <c r="IU135" t="s">
        <v>2669</v>
      </c>
      <c r="JP135" t="s">
        <v>3557</v>
      </c>
      <c r="KG135" t="s">
        <v>3555</v>
      </c>
      <c r="KN135" t="s">
        <v>3556</v>
      </c>
      <c r="KQ135" t="s">
        <v>2669</v>
      </c>
      <c r="LL135" t="s">
        <v>3557</v>
      </c>
      <c r="NE135" t="s">
        <v>3558</v>
      </c>
      <c r="OH135" t="s">
        <v>3558</v>
      </c>
    </row>
    <row r="136" spans="1:398" ht="12.75">
      <c r="A136" t="s">
        <v>4494</v>
      </c>
      <c r="B136" t="s">
        <v>5080</v>
      </c>
      <c r="V136" t="s">
        <v>3559</v>
      </c>
      <c r="X136" t="s">
        <v>3559</v>
      </c>
      <c r="Z136" t="s">
        <v>3559</v>
      </c>
      <c r="AB136" t="s">
        <v>3559</v>
      </c>
      <c r="AD136" t="s">
        <v>3559</v>
      </c>
      <c r="CW136" t="s">
        <v>3560</v>
      </c>
      <c r="DD136" t="s">
        <v>3561</v>
      </c>
      <c r="DG136" t="s">
        <v>3562</v>
      </c>
      <c r="EB136" t="s">
        <v>3563</v>
      </c>
      <c r="ES136" t="s">
        <v>3560</v>
      </c>
      <c r="EZ136" t="s">
        <v>3561</v>
      </c>
      <c r="FC136" t="s">
        <v>3562</v>
      </c>
      <c r="FX136" t="s">
        <v>3563</v>
      </c>
      <c r="GO136" t="s">
        <v>3560</v>
      </c>
      <c r="GV136" t="s">
        <v>3561</v>
      </c>
      <c r="GY136" t="s">
        <v>3562</v>
      </c>
      <c r="HT136" t="s">
        <v>3563</v>
      </c>
      <c r="IK136" t="s">
        <v>3560</v>
      </c>
      <c r="IR136" t="s">
        <v>3561</v>
      </c>
      <c r="IU136" t="s">
        <v>3562</v>
      </c>
      <c r="JP136" t="s">
        <v>3563</v>
      </c>
      <c r="KG136" t="s">
        <v>3560</v>
      </c>
      <c r="KN136" t="s">
        <v>3561</v>
      </c>
      <c r="KQ136" t="s">
        <v>3562</v>
      </c>
      <c r="LL136" t="s">
        <v>3563</v>
      </c>
      <c r="NE136" t="s">
        <v>3435</v>
      </c>
      <c r="OH136" t="s">
        <v>3435</v>
      </c>
    </row>
    <row r="137" spans="1:398" ht="12.75">
      <c r="A137" t="s">
        <v>1796</v>
      </c>
      <c r="B137" t="s">
        <v>1796</v>
      </c>
      <c r="V137" t="s">
        <v>3564</v>
      </c>
      <c r="X137" t="s">
        <v>3564</v>
      </c>
      <c r="Z137" t="s">
        <v>3564</v>
      </c>
      <c r="AB137" t="s">
        <v>3564</v>
      </c>
      <c r="AD137" t="s">
        <v>3564</v>
      </c>
      <c r="CW137" t="s">
        <v>3565</v>
      </c>
      <c r="DD137" t="s">
        <v>3566</v>
      </c>
      <c r="DG137" t="s">
        <v>2695</v>
      </c>
      <c r="EB137" t="s">
        <v>3567</v>
      </c>
      <c r="ES137" t="s">
        <v>3565</v>
      </c>
      <c r="EZ137" t="s">
        <v>3566</v>
      </c>
      <c r="FC137" t="s">
        <v>2695</v>
      </c>
      <c r="FX137" t="s">
        <v>3567</v>
      </c>
      <c r="GO137" t="s">
        <v>3565</v>
      </c>
      <c r="GV137" t="s">
        <v>3566</v>
      </c>
      <c r="GY137" t="s">
        <v>2695</v>
      </c>
      <c r="HT137" t="s">
        <v>3567</v>
      </c>
      <c r="IK137" t="s">
        <v>3565</v>
      </c>
      <c r="IR137" t="s">
        <v>3566</v>
      </c>
      <c r="IU137" t="s">
        <v>2695</v>
      </c>
      <c r="JP137" t="s">
        <v>3567</v>
      </c>
      <c r="KG137" t="s">
        <v>3565</v>
      </c>
      <c r="KN137" t="s">
        <v>3566</v>
      </c>
      <c r="KQ137" t="s">
        <v>2695</v>
      </c>
      <c r="LL137" t="s">
        <v>3567</v>
      </c>
      <c r="NE137" t="s">
        <v>3440</v>
      </c>
      <c r="OH137" t="s">
        <v>3440</v>
      </c>
    </row>
    <row r="138" spans="1:398" ht="12.75">
      <c r="A138" t="s">
        <v>4495</v>
      </c>
      <c r="B138" t="s">
        <v>4495</v>
      </c>
      <c r="V138" t="s">
        <v>3568</v>
      </c>
      <c r="X138" t="s">
        <v>3568</v>
      </c>
      <c r="Z138" t="s">
        <v>3568</v>
      </c>
      <c r="AB138" t="s">
        <v>3568</v>
      </c>
      <c r="AD138" t="s">
        <v>3568</v>
      </c>
      <c r="CW138" t="s">
        <v>3569</v>
      </c>
      <c r="DD138" t="s">
        <v>3570</v>
      </c>
      <c r="DG138" t="s">
        <v>3571</v>
      </c>
      <c r="EB138" t="s">
        <v>3572</v>
      </c>
      <c r="ES138" t="s">
        <v>3569</v>
      </c>
      <c r="EZ138" t="s">
        <v>3570</v>
      </c>
      <c r="FC138" t="s">
        <v>3571</v>
      </c>
      <c r="FX138" t="s">
        <v>3572</v>
      </c>
      <c r="GO138" t="s">
        <v>3569</v>
      </c>
      <c r="GV138" t="s">
        <v>3570</v>
      </c>
      <c r="GY138" t="s">
        <v>3571</v>
      </c>
      <c r="HT138" t="s">
        <v>3572</v>
      </c>
      <c r="IK138" t="s">
        <v>3569</v>
      </c>
      <c r="IR138" t="s">
        <v>3570</v>
      </c>
      <c r="IU138" t="s">
        <v>3571</v>
      </c>
      <c r="JP138" t="s">
        <v>3572</v>
      </c>
      <c r="KG138" t="s">
        <v>3569</v>
      </c>
      <c r="KN138" t="s">
        <v>3570</v>
      </c>
      <c r="KQ138" t="s">
        <v>3571</v>
      </c>
      <c r="LL138" t="s">
        <v>3572</v>
      </c>
      <c r="NE138" t="s">
        <v>3445</v>
      </c>
      <c r="OH138" t="s">
        <v>3445</v>
      </c>
    </row>
    <row r="139" spans="1:398" ht="12.75">
      <c r="A139" t="s">
        <v>1223</v>
      </c>
      <c r="B139" t="s">
        <v>1223</v>
      </c>
      <c r="V139" t="s">
        <v>3573</v>
      </c>
      <c r="X139" t="s">
        <v>3573</v>
      </c>
      <c r="Z139" t="s">
        <v>3573</v>
      </c>
      <c r="AB139" t="s">
        <v>3573</v>
      </c>
      <c r="AD139" t="s">
        <v>3573</v>
      </c>
      <c r="CW139" t="s">
        <v>3574</v>
      </c>
      <c r="DD139" t="s">
        <v>3575</v>
      </c>
      <c r="DG139" t="s">
        <v>3576</v>
      </c>
      <c r="EB139" t="s">
        <v>3577</v>
      </c>
      <c r="ES139" t="s">
        <v>3574</v>
      </c>
      <c r="EZ139" t="s">
        <v>3575</v>
      </c>
      <c r="FC139" t="s">
        <v>3576</v>
      </c>
      <c r="FX139" t="s">
        <v>3577</v>
      </c>
      <c r="GO139" t="s">
        <v>3574</v>
      </c>
      <c r="GV139" t="s">
        <v>3575</v>
      </c>
      <c r="GY139" t="s">
        <v>3576</v>
      </c>
      <c r="HT139" t="s">
        <v>3577</v>
      </c>
      <c r="IK139" t="s">
        <v>3574</v>
      </c>
      <c r="IR139" t="s">
        <v>3575</v>
      </c>
      <c r="IU139" t="s">
        <v>3576</v>
      </c>
      <c r="JP139" t="s">
        <v>3577</v>
      </c>
      <c r="KG139" t="s">
        <v>3574</v>
      </c>
      <c r="KN139" t="s">
        <v>3575</v>
      </c>
      <c r="KQ139" t="s">
        <v>3576</v>
      </c>
      <c r="LL139" t="s">
        <v>3577</v>
      </c>
      <c r="NE139" t="s">
        <v>3450</v>
      </c>
      <c r="OH139" t="s">
        <v>3450</v>
      </c>
    </row>
    <row r="140" spans="1:398" ht="12.75">
      <c r="A140" t="s">
        <v>1456</v>
      </c>
      <c r="B140" t="s">
        <v>1456</v>
      </c>
      <c r="V140" t="s">
        <v>3578</v>
      </c>
      <c r="X140" t="s">
        <v>3578</v>
      </c>
      <c r="Z140" t="s">
        <v>3578</v>
      </c>
      <c r="AB140" t="s">
        <v>3578</v>
      </c>
      <c r="AD140" t="s">
        <v>3578</v>
      </c>
      <c r="CW140" t="s">
        <v>3579</v>
      </c>
      <c r="DD140" t="s">
        <v>3580</v>
      </c>
      <c r="DG140" t="s">
        <v>2718</v>
      </c>
      <c r="EB140" t="s">
        <v>3581</v>
      </c>
      <c r="ES140" t="s">
        <v>3579</v>
      </c>
      <c r="EZ140" t="s">
        <v>3580</v>
      </c>
      <c r="FC140" t="s">
        <v>2718</v>
      </c>
      <c r="FX140" t="s">
        <v>3581</v>
      </c>
      <c r="GO140" t="s">
        <v>3579</v>
      </c>
      <c r="GV140" t="s">
        <v>3580</v>
      </c>
      <c r="GY140" t="s">
        <v>2718</v>
      </c>
      <c r="HT140" t="s">
        <v>3581</v>
      </c>
      <c r="IK140" t="s">
        <v>3579</v>
      </c>
      <c r="IR140" t="s">
        <v>3580</v>
      </c>
      <c r="IU140" t="s">
        <v>2718</v>
      </c>
      <c r="JP140" t="s">
        <v>3581</v>
      </c>
      <c r="KG140" t="s">
        <v>3579</v>
      </c>
      <c r="KN140" t="s">
        <v>3580</v>
      </c>
      <c r="KQ140" t="s">
        <v>2718</v>
      </c>
      <c r="LL140" t="s">
        <v>3581</v>
      </c>
      <c r="NE140" t="s">
        <v>3455</v>
      </c>
      <c r="OH140" t="s">
        <v>3455</v>
      </c>
    </row>
    <row r="141" spans="1:398" ht="12.75">
      <c r="A141" t="s">
        <v>4496</v>
      </c>
      <c r="B141" t="s">
        <v>5081</v>
      </c>
      <c r="V141" t="s">
        <v>3582</v>
      </c>
      <c r="X141" t="s">
        <v>3582</v>
      </c>
      <c r="Z141" t="s">
        <v>3582</v>
      </c>
      <c r="AB141" t="s">
        <v>3582</v>
      </c>
      <c r="AD141" t="s">
        <v>3582</v>
      </c>
      <c r="CW141" t="s">
        <v>3583</v>
      </c>
      <c r="DD141" t="s">
        <v>3584</v>
      </c>
      <c r="DG141" t="s">
        <v>3585</v>
      </c>
      <c r="EB141" t="s">
        <v>3586</v>
      </c>
      <c r="ES141" t="s">
        <v>3583</v>
      </c>
      <c r="EZ141" t="s">
        <v>3584</v>
      </c>
      <c r="FC141" t="s">
        <v>3585</v>
      </c>
      <c r="FX141" t="s">
        <v>3586</v>
      </c>
      <c r="GO141" t="s">
        <v>3583</v>
      </c>
      <c r="GV141" t="s">
        <v>3584</v>
      </c>
      <c r="GY141" t="s">
        <v>3585</v>
      </c>
      <c r="HT141" t="s">
        <v>3586</v>
      </c>
      <c r="IK141" t="s">
        <v>3583</v>
      </c>
      <c r="IR141" t="s">
        <v>3584</v>
      </c>
      <c r="IU141" t="s">
        <v>3585</v>
      </c>
      <c r="JP141" t="s">
        <v>3586</v>
      </c>
      <c r="KG141" t="s">
        <v>3583</v>
      </c>
      <c r="KN141" t="s">
        <v>3584</v>
      </c>
      <c r="KQ141" t="s">
        <v>3585</v>
      </c>
      <c r="LL141" t="s">
        <v>3586</v>
      </c>
      <c r="NE141" t="s">
        <v>3460</v>
      </c>
      <c r="OH141" t="s">
        <v>3460</v>
      </c>
    </row>
    <row r="142" spans="1:398" ht="12.75">
      <c r="A142" t="s">
        <v>4497</v>
      </c>
      <c r="B142" t="s">
        <v>4497</v>
      </c>
      <c r="V142" t="s">
        <v>3587</v>
      </c>
      <c r="X142" t="s">
        <v>3587</v>
      </c>
      <c r="Z142" t="s">
        <v>3587</v>
      </c>
      <c r="AB142" t="s">
        <v>3587</v>
      </c>
      <c r="AD142" t="s">
        <v>3587</v>
      </c>
      <c r="CW142" t="s">
        <v>3588</v>
      </c>
      <c r="DD142" t="s">
        <v>3589</v>
      </c>
      <c r="DG142" t="s">
        <v>1712</v>
      </c>
      <c r="EB142" t="s">
        <v>3590</v>
      </c>
      <c r="ES142" t="s">
        <v>3588</v>
      </c>
      <c r="EZ142" t="s">
        <v>3589</v>
      </c>
      <c r="FC142" t="s">
        <v>1712</v>
      </c>
      <c r="FX142" t="s">
        <v>3590</v>
      </c>
      <c r="GO142" t="s">
        <v>3588</v>
      </c>
      <c r="GV142" t="s">
        <v>3589</v>
      </c>
      <c r="GY142" t="s">
        <v>1712</v>
      </c>
      <c r="HT142" t="s">
        <v>3590</v>
      </c>
      <c r="IK142" t="s">
        <v>3588</v>
      </c>
      <c r="IR142" t="s">
        <v>3589</v>
      </c>
      <c r="IU142" t="s">
        <v>1712</v>
      </c>
      <c r="JP142" t="s">
        <v>3590</v>
      </c>
      <c r="KG142" t="s">
        <v>3588</v>
      </c>
      <c r="KN142" t="s">
        <v>3589</v>
      </c>
      <c r="KQ142" t="s">
        <v>1712</v>
      </c>
      <c r="LL142" t="s">
        <v>3590</v>
      </c>
      <c r="NE142" t="s">
        <v>2594</v>
      </c>
      <c r="OH142" t="s">
        <v>2594</v>
      </c>
    </row>
    <row r="143" spans="1:398" ht="12.75">
      <c r="A143" t="s">
        <v>4498</v>
      </c>
      <c r="B143" t="s">
        <v>4498</v>
      </c>
      <c r="V143" t="s">
        <v>3591</v>
      </c>
      <c r="X143" t="s">
        <v>3591</v>
      </c>
      <c r="Z143" t="s">
        <v>3591</v>
      </c>
      <c r="AB143" t="s">
        <v>3591</v>
      </c>
      <c r="AD143" t="s">
        <v>3591</v>
      </c>
      <c r="CW143" t="s">
        <v>3592</v>
      </c>
      <c r="DD143" t="s">
        <v>3593</v>
      </c>
      <c r="DG143" t="s">
        <v>3594</v>
      </c>
      <c r="EB143" t="s">
        <v>3595</v>
      </c>
      <c r="ES143" t="s">
        <v>3592</v>
      </c>
      <c r="EZ143" t="s">
        <v>3593</v>
      </c>
      <c r="FC143" t="s">
        <v>3594</v>
      </c>
      <c r="FX143" t="s">
        <v>3595</v>
      </c>
      <c r="GO143" t="s">
        <v>3592</v>
      </c>
      <c r="GV143" t="s">
        <v>3593</v>
      </c>
      <c r="GY143" t="s">
        <v>3594</v>
      </c>
      <c r="HT143" t="s">
        <v>3595</v>
      </c>
      <c r="IK143" t="s">
        <v>3592</v>
      </c>
      <c r="IR143" t="s">
        <v>3593</v>
      </c>
      <c r="IU143" t="s">
        <v>3594</v>
      </c>
      <c r="JP143" t="s">
        <v>3595</v>
      </c>
      <c r="KG143" t="s">
        <v>3592</v>
      </c>
      <c r="KN143" t="s">
        <v>3593</v>
      </c>
      <c r="KQ143" t="s">
        <v>3594</v>
      </c>
      <c r="LL143" t="s">
        <v>3595</v>
      </c>
      <c r="NE143" t="s">
        <v>3469</v>
      </c>
      <c r="OH143" t="s">
        <v>3469</v>
      </c>
    </row>
    <row r="144" spans="1:398" ht="12.75">
      <c r="A144" t="s">
        <v>4499</v>
      </c>
      <c r="B144" t="s">
        <v>5082</v>
      </c>
      <c r="V144" t="s">
        <v>3596</v>
      </c>
      <c r="X144" t="s">
        <v>3596</v>
      </c>
      <c r="Z144" t="s">
        <v>3596</v>
      </c>
      <c r="AB144" t="s">
        <v>3596</v>
      </c>
      <c r="AD144" t="s">
        <v>3596</v>
      </c>
      <c r="CW144" t="s">
        <v>3597</v>
      </c>
      <c r="DD144" t="s">
        <v>3598</v>
      </c>
      <c r="DG144" t="s">
        <v>3599</v>
      </c>
      <c r="EB144" t="s">
        <v>3600</v>
      </c>
      <c r="ES144" t="s">
        <v>3597</v>
      </c>
      <c r="EZ144" t="s">
        <v>3598</v>
      </c>
      <c r="FC144" t="s">
        <v>3599</v>
      </c>
      <c r="FX144" t="s">
        <v>3600</v>
      </c>
      <c r="GO144" t="s">
        <v>3597</v>
      </c>
      <c r="GV144" t="s">
        <v>3598</v>
      </c>
      <c r="GY144" t="s">
        <v>3599</v>
      </c>
      <c r="HT144" t="s">
        <v>3600</v>
      </c>
      <c r="IK144" t="s">
        <v>3597</v>
      </c>
      <c r="IR144" t="s">
        <v>3598</v>
      </c>
      <c r="IU144" t="s">
        <v>3599</v>
      </c>
      <c r="JP144" t="s">
        <v>3600</v>
      </c>
      <c r="KG144" t="s">
        <v>3597</v>
      </c>
      <c r="KN144" t="s">
        <v>3598</v>
      </c>
      <c r="KQ144" t="s">
        <v>3599</v>
      </c>
      <c r="LL144" t="s">
        <v>3600</v>
      </c>
      <c r="NE144" t="s">
        <v>3601</v>
      </c>
      <c r="OH144" t="s">
        <v>3601</v>
      </c>
    </row>
    <row r="145" spans="1:398" ht="12.75">
      <c r="A145" t="s">
        <v>4500</v>
      </c>
      <c r="B145" t="s">
        <v>5083</v>
      </c>
      <c r="V145" t="s">
        <v>3602</v>
      </c>
      <c r="X145" t="s">
        <v>3602</v>
      </c>
      <c r="Z145" t="s">
        <v>3602</v>
      </c>
      <c r="AB145" t="s">
        <v>3602</v>
      </c>
      <c r="AD145" t="s">
        <v>3602</v>
      </c>
      <c r="CW145" t="s">
        <v>3603</v>
      </c>
      <c r="DD145" t="s">
        <v>3604</v>
      </c>
      <c r="DG145" t="s">
        <v>3605</v>
      </c>
      <c r="EB145" t="s">
        <v>3606</v>
      </c>
      <c r="ES145" t="s">
        <v>3603</v>
      </c>
      <c r="EZ145" t="s">
        <v>3604</v>
      </c>
      <c r="FC145" t="s">
        <v>3605</v>
      </c>
      <c r="FX145" t="s">
        <v>3606</v>
      </c>
      <c r="GO145" t="s">
        <v>3603</v>
      </c>
      <c r="GV145" t="s">
        <v>3604</v>
      </c>
      <c r="GY145" t="s">
        <v>3605</v>
      </c>
      <c r="HT145" t="s">
        <v>3606</v>
      </c>
      <c r="IK145" t="s">
        <v>3603</v>
      </c>
      <c r="IR145" t="s">
        <v>3604</v>
      </c>
      <c r="IU145" t="s">
        <v>3605</v>
      </c>
      <c r="JP145" t="s">
        <v>3606</v>
      </c>
      <c r="KG145" t="s">
        <v>3603</v>
      </c>
      <c r="KN145" t="s">
        <v>3604</v>
      </c>
      <c r="KQ145" t="s">
        <v>3605</v>
      </c>
      <c r="LL145" t="s">
        <v>3606</v>
      </c>
      <c r="NE145" t="s">
        <v>3474</v>
      </c>
      <c r="OH145" t="s">
        <v>3474</v>
      </c>
    </row>
    <row r="146" spans="1:398" ht="12.75">
      <c r="A146" t="s">
        <v>4501</v>
      </c>
      <c r="B146" t="s">
        <v>4501</v>
      </c>
      <c r="V146" t="s">
        <v>3607</v>
      </c>
      <c r="X146" t="s">
        <v>3607</v>
      </c>
      <c r="Z146" t="s">
        <v>3607</v>
      </c>
      <c r="AB146" t="s">
        <v>3607</v>
      </c>
      <c r="AD146" t="s">
        <v>3607</v>
      </c>
      <c r="CW146" t="s">
        <v>3608</v>
      </c>
      <c r="DD146" t="s">
        <v>3609</v>
      </c>
      <c r="DG146" t="s">
        <v>3610</v>
      </c>
      <c r="EB146" t="s">
        <v>3611</v>
      </c>
      <c r="ES146" t="s">
        <v>3608</v>
      </c>
      <c r="EZ146" t="s">
        <v>3609</v>
      </c>
      <c r="FC146" t="s">
        <v>3610</v>
      </c>
      <c r="FX146" t="s">
        <v>3611</v>
      </c>
      <c r="GO146" t="s">
        <v>3608</v>
      </c>
      <c r="GV146" t="s">
        <v>3609</v>
      </c>
      <c r="GY146" t="s">
        <v>3610</v>
      </c>
      <c r="HT146" t="s">
        <v>3611</v>
      </c>
      <c r="IK146" t="s">
        <v>3608</v>
      </c>
      <c r="IR146" t="s">
        <v>3609</v>
      </c>
      <c r="IU146" t="s">
        <v>3610</v>
      </c>
      <c r="JP146" t="s">
        <v>3611</v>
      </c>
      <c r="KG146" t="s">
        <v>3608</v>
      </c>
      <c r="KN146" t="s">
        <v>3609</v>
      </c>
      <c r="KQ146" t="s">
        <v>3610</v>
      </c>
      <c r="LL146" t="s">
        <v>3611</v>
      </c>
      <c r="NE146" t="s">
        <v>3479</v>
      </c>
      <c r="OH146" t="s">
        <v>3479</v>
      </c>
    </row>
    <row r="147" spans="1:398" ht="12.75">
      <c r="A147" t="s">
        <v>4502</v>
      </c>
      <c r="B147" t="s">
        <v>5084</v>
      </c>
      <c r="V147" t="s">
        <v>3612</v>
      </c>
      <c r="X147" t="s">
        <v>3612</v>
      </c>
      <c r="Z147" t="s">
        <v>3612</v>
      </c>
      <c r="AB147" t="s">
        <v>3612</v>
      </c>
      <c r="AD147" t="s">
        <v>3612</v>
      </c>
      <c r="CW147" t="s">
        <v>3613</v>
      </c>
      <c r="DD147" t="s">
        <v>3614</v>
      </c>
      <c r="DG147" t="s">
        <v>2741</v>
      </c>
      <c r="EB147" t="s">
        <v>3615</v>
      </c>
      <c r="ES147" t="s">
        <v>3613</v>
      </c>
      <c r="EZ147" t="s">
        <v>3614</v>
      </c>
      <c r="FC147" t="s">
        <v>2741</v>
      </c>
      <c r="FX147" t="s">
        <v>3615</v>
      </c>
      <c r="GO147" t="s">
        <v>3613</v>
      </c>
      <c r="GV147" t="s">
        <v>3614</v>
      </c>
      <c r="GY147" t="s">
        <v>2741</v>
      </c>
      <c r="HT147" t="s">
        <v>3615</v>
      </c>
      <c r="IK147" t="s">
        <v>3613</v>
      </c>
      <c r="IR147" t="s">
        <v>3614</v>
      </c>
      <c r="IU147" t="s">
        <v>2741</v>
      </c>
      <c r="JP147" t="s">
        <v>3615</v>
      </c>
      <c r="KG147" t="s">
        <v>3613</v>
      </c>
      <c r="KN147" t="s">
        <v>3614</v>
      </c>
      <c r="KQ147" t="s">
        <v>2741</v>
      </c>
      <c r="LL147" t="s">
        <v>3615</v>
      </c>
      <c r="NE147" t="s">
        <v>3616</v>
      </c>
      <c r="OH147" t="s">
        <v>3616</v>
      </c>
    </row>
    <row r="148" spans="1:398" ht="12.75">
      <c r="A148" t="s">
        <v>4503</v>
      </c>
      <c r="B148" t="s">
        <v>5085</v>
      </c>
      <c r="V148" t="s">
        <v>3617</v>
      </c>
      <c r="X148" t="s">
        <v>3617</v>
      </c>
      <c r="Z148" t="s">
        <v>3617</v>
      </c>
      <c r="AB148" t="s">
        <v>3617</v>
      </c>
      <c r="AD148" t="s">
        <v>3617</v>
      </c>
      <c r="CW148" t="s">
        <v>3618</v>
      </c>
      <c r="DD148" t="s">
        <v>3619</v>
      </c>
      <c r="DG148" t="s">
        <v>3620</v>
      </c>
      <c r="EB148" t="s">
        <v>3621</v>
      </c>
      <c r="ES148" t="s">
        <v>3618</v>
      </c>
      <c r="EZ148" t="s">
        <v>3619</v>
      </c>
      <c r="FC148" t="s">
        <v>3620</v>
      </c>
      <c r="FX148" t="s">
        <v>3621</v>
      </c>
      <c r="GO148" t="s">
        <v>3618</v>
      </c>
      <c r="GV148" t="s">
        <v>3619</v>
      </c>
      <c r="GY148" t="s">
        <v>3620</v>
      </c>
      <c r="HT148" t="s">
        <v>3621</v>
      </c>
      <c r="IK148" t="s">
        <v>3618</v>
      </c>
      <c r="IR148" t="s">
        <v>3619</v>
      </c>
      <c r="IU148" t="s">
        <v>3620</v>
      </c>
      <c r="JP148" t="s">
        <v>3621</v>
      </c>
      <c r="KG148" t="s">
        <v>3618</v>
      </c>
      <c r="KN148" t="s">
        <v>3619</v>
      </c>
      <c r="KQ148" t="s">
        <v>3620</v>
      </c>
      <c r="LL148" t="s">
        <v>3621</v>
      </c>
      <c r="NE148" t="s">
        <v>2620</v>
      </c>
      <c r="OH148" t="s">
        <v>2620</v>
      </c>
    </row>
    <row r="149" spans="1:398" ht="12.75">
      <c r="A149" t="s">
        <v>4504</v>
      </c>
      <c r="B149" t="s">
        <v>5086</v>
      </c>
      <c r="V149" t="s">
        <v>3622</v>
      </c>
      <c r="X149" t="s">
        <v>3622</v>
      </c>
      <c r="Z149" t="s">
        <v>3622</v>
      </c>
      <c r="AB149" t="s">
        <v>3622</v>
      </c>
      <c r="AD149" t="s">
        <v>3622</v>
      </c>
      <c r="CW149" t="s">
        <v>3623</v>
      </c>
      <c r="DD149" t="s">
        <v>3624</v>
      </c>
      <c r="DG149" t="s">
        <v>3625</v>
      </c>
      <c r="EB149" t="s">
        <v>3626</v>
      </c>
      <c r="ES149" t="s">
        <v>3623</v>
      </c>
      <c r="EZ149" t="s">
        <v>3624</v>
      </c>
      <c r="FC149" t="s">
        <v>3625</v>
      </c>
      <c r="FX149" t="s">
        <v>3626</v>
      </c>
      <c r="GO149" t="s">
        <v>3623</v>
      </c>
      <c r="GV149" t="s">
        <v>3624</v>
      </c>
      <c r="GY149" t="s">
        <v>3625</v>
      </c>
      <c r="HT149" t="s">
        <v>3626</v>
      </c>
      <c r="IK149" t="s">
        <v>3623</v>
      </c>
      <c r="IR149" t="s">
        <v>3624</v>
      </c>
      <c r="IU149" t="s">
        <v>3625</v>
      </c>
      <c r="JP149" t="s">
        <v>3626</v>
      </c>
      <c r="KG149" t="s">
        <v>3623</v>
      </c>
      <c r="KN149" t="s">
        <v>3624</v>
      </c>
      <c r="KQ149" t="s">
        <v>3625</v>
      </c>
      <c r="LL149" t="s">
        <v>3626</v>
      </c>
      <c r="NE149" t="s">
        <v>2325</v>
      </c>
      <c r="OH149" t="s">
        <v>2325</v>
      </c>
    </row>
    <row r="150" spans="1:398" ht="12.75">
      <c r="A150" t="s">
        <v>4505</v>
      </c>
      <c r="B150" t="s">
        <v>5087</v>
      </c>
      <c r="V150" t="s">
        <v>3627</v>
      </c>
      <c r="X150" t="s">
        <v>3627</v>
      </c>
      <c r="Z150" t="s">
        <v>3627</v>
      </c>
      <c r="AB150" t="s">
        <v>3627</v>
      </c>
      <c r="AD150" t="s">
        <v>3627</v>
      </c>
      <c r="CW150" t="s">
        <v>3628</v>
      </c>
      <c r="DD150" t="s">
        <v>3629</v>
      </c>
      <c r="DG150" t="s">
        <v>2764</v>
      </c>
      <c r="EB150" t="s">
        <v>3630</v>
      </c>
      <c r="ES150" t="s">
        <v>3628</v>
      </c>
      <c r="EZ150" t="s">
        <v>3629</v>
      </c>
      <c r="FC150" t="s">
        <v>2764</v>
      </c>
      <c r="FX150" t="s">
        <v>3630</v>
      </c>
      <c r="GO150" t="s">
        <v>3628</v>
      </c>
      <c r="GV150" t="s">
        <v>3629</v>
      </c>
      <c r="GY150" t="s">
        <v>2764</v>
      </c>
      <c r="HT150" t="s">
        <v>3630</v>
      </c>
      <c r="IK150" t="s">
        <v>3628</v>
      </c>
      <c r="IR150" t="s">
        <v>3629</v>
      </c>
      <c r="IU150" t="s">
        <v>2764</v>
      </c>
      <c r="JP150" t="s">
        <v>3630</v>
      </c>
      <c r="KG150" t="s">
        <v>3628</v>
      </c>
      <c r="KN150" t="s">
        <v>3629</v>
      </c>
      <c r="KQ150" t="s">
        <v>2764</v>
      </c>
      <c r="LL150" t="s">
        <v>3630</v>
      </c>
      <c r="NE150" t="s">
        <v>3503</v>
      </c>
      <c r="OH150" t="s">
        <v>3503</v>
      </c>
    </row>
    <row r="151" spans="1:398" ht="12.75">
      <c r="A151" t="s">
        <v>4506</v>
      </c>
      <c r="B151" t="s">
        <v>4506</v>
      </c>
      <c r="V151" t="s">
        <v>3631</v>
      </c>
      <c r="X151" t="s">
        <v>3631</v>
      </c>
      <c r="Z151" t="s">
        <v>3631</v>
      </c>
      <c r="AB151" t="s">
        <v>3631</v>
      </c>
      <c r="AD151" t="s">
        <v>3631</v>
      </c>
      <c r="CW151" t="s">
        <v>3632</v>
      </c>
      <c r="DD151" t="s">
        <v>3633</v>
      </c>
      <c r="DG151" t="s">
        <v>2786</v>
      </c>
      <c r="EB151" t="s">
        <v>3634</v>
      </c>
      <c r="ES151" t="s">
        <v>3632</v>
      </c>
      <c r="EZ151" t="s">
        <v>3633</v>
      </c>
      <c r="FC151" t="s">
        <v>2786</v>
      </c>
      <c r="FX151" t="s">
        <v>3634</v>
      </c>
      <c r="GO151" t="s">
        <v>3632</v>
      </c>
      <c r="GV151" t="s">
        <v>3633</v>
      </c>
      <c r="GY151" t="s">
        <v>2786</v>
      </c>
      <c r="HT151" t="s">
        <v>3634</v>
      </c>
      <c r="IK151" t="s">
        <v>3632</v>
      </c>
      <c r="IR151" t="s">
        <v>3633</v>
      </c>
      <c r="IU151" t="s">
        <v>2786</v>
      </c>
      <c r="JP151" t="s">
        <v>3634</v>
      </c>
      <c r="KG151" t="s">
        <v>3632</v>
      </c>
      <c r="KN151" t="s">
        <v>3633</v>
      </c>
      <c r="KQ151" t="s">
        <v>2786</v>
      </c>
      <c r="LL151" t="s">
        <v>3634</v>
      </c>
      <c r="NE151" t="s">
        <v>3508</v>
      </c>
      <c r="OH151" t="s">
        <v>3508</v>
      </c>
    </row>
    <row r="152" spans="1:398" ht="12.75">
      <c r="A152" t="s">
        <v>4507</v>
      </c>
      <c r="B152" t="s">
        <v>5088</v>
      </c>
      <c r="V152" t="s">
        <v>3635</v>
      </c>
      <c r="X152" t="s">
        <v>3635</v>
      </c>
      <c r="Z152" t="s">
        <v>3635</v>
      </c>
      <c r="AB152" t="s">
        <v>3635</v>
      </c>
      <c r="AD152" t="s">
        <v>3635</v>
      </c>
      <c r="CW152" t="s">
        <v>3636</v>
      </c>
      <c r="DD152" t="s">
        <v>3637</v>
      </c>
      <c r="DG152" t="s">
        <v>3638</v>
      </c>
      <c r="EB152" t="s">
        <v>3639</v>
      </c>
      <c r="ES152" t="s">
        <v>3636</v>
      </c>
      <c r="EZ152" t="s">
        <v>3637</v>
      </c>
      <c r="FC152" t="s">
        <v>3638</v>
      </c>
      <c r="FX152" t="s">
        <v>3639</v>
      </c>
      <c r="GO152" t="s">
        <v>3636</v>
      </c>
      <c r="GV152" t="s">
        <v>3637</v>
      </c>
      <c r="GY152" t="s">
        <v>3638</v>
      </c>
      <c r="HT152" t="s">
        <v>3639</v>
      </c>
      <c r="IK152" t="s">
        <v>3636</v>
      </c>
      <c r="IR152" t="s">
        <v>3637</v>
      </c>
      <c r="IU152" t="s">
        <v>3638</v>
      </c>
      <c r="JP152" t="s">
        <v>3639</v>
      </c>
      <c r="KG152" t="s">
        <v>3636</v>
      </c>
      <c r="KN152" t="s">
        <v>3637</v>
      </c>
      <c r="KQ152" t="s">
        <v>3638</v>
      </c>
      <c r="LL152" t="s">
        <v>3639</v>
      </c>
      <c r="NE152" t="s">
        <v>3640</v>
      </c>
      <c r="OH152" t="s">
        <v>3640</v>
      </c>
    </row>
    <row r="153" spans="1:398" ht="12.75">
      <c r="A153" t="s">
        <v>4508</v>
      </c>
      <c r="B153" t="s">
        <v>5089</v>
      </c>
      <c r="V153" t="s">
        <v>3641</v>
      </c>
      <c r="X153" t="s">
        <v>3641</v>
      </c>
      <c r="Z153" t="s">
        <v>3641</v>
      </c>
      <c r="AB153" t="s">
        <v>3641</v>
      </c>
      <c r="AD153" t="s">
        <v>3641</v>
      </c>
      <c r="CW153" t="s">
        <v>3642</v>
      </c>
      <c r="DD153" t="s">
        <v>3643</v>
      </c>
      <c r="DG153" t="s">
        <v>3644</v>
      </c>
      <c r="EB153" t="s">
        <v>3645</v>
      </c>
      <c r="ES153" t="s">
        <v>3642</v>
      </c>
      <c r="EZ153" t="s">
        <v>3643</v>
      </c>
      <c r="FC153" t="s">
        <v>3644</v>
      </c>
      <c r="FX153" t="s">
        <v>3645</v>
      </c>
      <c r="GO153" t="s">
        <v>3642</v>
      </c>
      <c r="GV153" t="s">
        <v>3643</v>
      </c>
      <c r="GY153" t="s">
        <v>3644</v>
      </c>
      <c r="HT153" t="s">
        <v>3645</v>
      </c>
      <c r="IK153" t="s">
        <v>3642</v>
      </c>
      <c r="IR153" t="s">
        <v>3643</v>
      </c>
      <c r="IU153" t="s">
        <v>3644</v>
      </c>
      <c r="JP153" t="s">
        <v>3645</v>
      </c>
      <c r="KG153" t="s">
        <v>3642</v>
      </c>
      <c r="KN153" t="s">
        <v>3643</v>
      </c>
      <c r="KQ153" t="s">
        <v>3644</v>
      </c>
      <c r="LL153" t="s">
        <v>3645</v>
      </c>
      <c r="NE153" t="s">
        <v>3513</v>
      </c>
      <c r="OH153" t="s">
        <v>3513</v>
      </c>
    </row>
    <row r="154" spans="1:398" ht="12.75">
      <c r="A154" t="s">
        <v>4509</v>
      </c>
      <c r="B154" t="s">
        <v>5090</v>
      </c>
      <c r="V154" t="s">
        <v>3646</v>
      </c>
      <c r="X154" t="s">
        <v>3646</v>
      </c>
      <c r="Z154" t="s">
        <v>3646</v>
      </c>
      <c r="AB154" t="s">
        <v>3646</v>
      </c>
      <c r="AD154" t="s">
        <v>3646</v>
      </c>
      <c r="CW154" t="s">
        <v>3647</v>
      </c>
      <c r="DD154" t="s">
        <v>3648</v>
      </c>
      <c r="DG154" t="s">
        <v>2808</v>
      </c>
      <c r="EB154" t="s">
        <v>3649</v>
      </c>
      <c r="ES154" t="s">
        <v>3647</v>
      </c>
      <c r="EZ154" t="s">
        <v>3648</v>
      </c>
      <c r="FC154" t="s">
        <v>2808</v>
      </c>
      <c r="FX154" t="s">
        <v>3649</v>
      </c>
      <c r="GO154" t="s">
        <v>3647</v>
      </c>
      <c r="GV154" t="s">
        <v>3648</v>
      </c>
      <c r="GY154" t="s">
        <v>2808</v>
      </c>
      <c r="HT154" t="s">
        <v>3649</v>
      </c>
      <c r="IK154" t="s">
        <v>3647</v>
      </c>
      <c r="IR154" t="s">
        <v>3648</v>
      </c>
      <c r="IU154" t="s">
        <v>2808</v>
      </c>
      <c r="JP154" t="s">
        <v>3649</v>
      </c>
      <c r="KG154" t="s">
        <v>3647</v>
      </c>
      <c r="KN154" t="s">
        <v>3648</v>
      </c>
      <c r="KQ154" t="s">
        <v>2808</v>
      </c>
      <c r="LL154" t="s">
        <v>3649</v>
      </c>
      <c r="NE154" t="s">
        <v>3519</v>
      </c>
      <c r="OH154" t="s">
        <v>3519</v>
      </c>
    </row>
    <row r="155" spans="1:398" ht="12.75">
      <c r="A155" t="s">
        <v>4510</v>
      </c>
      <c r="B155" t="s">
        <v>4510</v>
      </c>
      <c r="V155" t="s">
        <v>3650</v>
      </c>
      <c r="X155" t="s">
        <v>3650</v>
      </c>
      <c r="Z155" t="s">
        <v>3650</v>
      </c>
      <c r="AB155" t="s">
        <v>3650</v>
      </c>
      <c r="AD155" t="s">
        <v>3650</v>
      </c>
      <c r="CW155" t="s">
        <v>3651</v>
      </c>
      <c r="DD155" t="s">
        <v>3652</v>
      </c>
      <c r="DG155" t="s">
        <v>2830</v>
      </c>
      <c r="EB155" t="s">
        <v>3653</v>
      </c>
      <c r="ES155" t="s">
        <v>3651</v>
      </c>
      <c r="EZ155" t="s">
        <v>3652</v>
      </c>
      <c r="FC155" t="s">
        <v>2830</v>
      </c>
      <c r="FX155" t="s">
        <v>3653</v>
      </c>
      <c r="GO155" t="s">
        <v>3651</v>
      </c>
      <c r="GV155" t="s">
        <v>3652</v>
      </c>
      <c r="GY155" t="s">
        <v>2830</v>
      </c>
      <c r="HT155" t="s">
        <v>3653</v>
      </c>
      <c r="IK155" t="s">
        <v>3651</v>
      </c>
      <c r="IR155" t="s">
        <v>3652</v>
      </c>
      <c r="IU155" t="s">
        <v>2830</v>
      </c>
      <c r="JP155" t="s">
        <v>3653</v>
      </c>
      <c r="KG155" t="s">
        <v>3651</v>
      </c>
      <c r="KN155" t="s">
        <v>3652</v>
      </c>
      <c r="KQ155" t="s">
        <v>2830</v>
      </c>
      <c r="LL155" t="s">
        <v>3653</v>
      </c>
      <c r="NE155" t="s">
        <v>3524</v>
      </c>
      <c r="OH155" t="s">
        <v>3524</v>
      </c>
    </row>
    <row r="156" spans="1:398" ht="12.75">
      <c r="A156" t="s">
        <v>1057</v>
      </c>
      <c r="B156" t="s">
        <v>5091</v>
      </c>
      <c r="V156" t="s">
        <v>3654</v>
      </c>
      <c r="X156" t="s">
        <v>3654</v>
      </c>
      <c r="Z156" t="s">
        <v>3654</v>
      </c>
      <c r="AB156" t="s">
        <v>3654</v>
      </c>
      <c r="AD156" t="s">
        <v>3654</v>
      </c>
      <c r="CW156" t="s">
        <v>2920</v>
      </c>
      <c r="DD156" t="s">
        <v>3655</v>
      </c>
      <c r="DG156" t="s">
        <v>3656</v>
      </c>
      <c r="EB156" t="s">
        <v>3657</v>
      </c>
      <c r="ES156" t="s">
        <v>2920</v>
      </c>
      <c r="EZ156" t="s">
        <v>3655</v>
      </c>
      <c r="FC156" t="s">
        <v>3656</v>
      </c>
      <c r="FX156" t="s">
        <v>3657</v>
      </c>
      <c r="GO156" t="s">
        <v>2920</v>
      </c>
      <c r="GV156" t="s">
        <v>3655</v>
      </c>
      <c r="GY156" t="s">
        <v>3656</v>
      </c>
      <c r="HT156" t="s">
        <v>3657</v>
      </c>
      <c r="IK156" t="s">
        <v>2920</v>
      </c>
      <c r="IR156" t="s">
        <v>3655</v>
      </c>
      <c r="IU156" t="s">
        <v>3656</v>
      </c>
      <c r="JP156" t="s">
        <v>3657</v>
      </c>
      <c r="KG156" t="s">
        <v>2920</v>
      </c>
      <c r="KN156" t="s">
        <v>3655</v>
      </c>
      <c r="KQ156" t="s">
        <v>3656</v>
      </c>
      <c r="LL156" t="s">
        <v>3657</v>
      </c>
      <c r="NE156" t="s">
        <v>3529</v>
      </c>
      <c r="OH156" t="s">
        <v>3529</v>
      </c>
    </row>
    <row r="157" spans="1:398" ht="12.75">
      <c r="A157" t="s">
        <v>4511</v>
      </c>
      <c r="B157" t="s">
        <v>5092</v>
      </c>
      <c r="V157" t="s">
        <v>3658</v>
      </c>
      <c r="X157" t="s">
        <v>3658</v>
      </c>
      <c r="Z157" t="s">
        <v>3658</v>
      </c>
      <c r="AB157" t="s">
        <v>3658</v>
      </c>
      <c r="AD157" t="s">
        <v>3658</v>
      </c>
      <c r="CW157" t="s">
        <v>3659</v>
      </c>
      <c r="DD157" t="s">
        <v>3660</v>
      </c>
      <c r="DG157" t="s">
        <v>3661</v>
      </c>
      <c r="EB157" t="s">
        <v>3662</v>
      </c>
      <c r="ES157" t="s">
        <v>3659</v>
      </c>
      <c r="EZ157" t="s">
        <v>3660</v>
      </c>
      <c r="FC157" t="s">
        <v>3661</v>
      </c>
      <c r="FX157" t="s">
        <v>3662</v>
      </c>
      <c r="GO157" t="s">
        <v>3659</v>
      </c>
      <c r="GV157" t="s">
        <v>3660</v>
      </c>
      <c r="GY157" t="s">
        <v>3661</v>
      </c>
      <c r="HT157" t="s">
        <v>3662</v>
      </c>
      <c r="IK157" t="s">
        <v>3659</v>
      </c>
      <c r="IR157" t="s">
        <v>3660</v>
      </c>
      <c r="IU157" t="s">
        <v>3661</v>
      </c>
      <c r="JP157" t="s">
        <v>3662</v>
      </c>
      <c r="KG157" t="s">
        <v>3659</v>
      </c>
      <c r="KN157" t="s">
        <v>3660</v>
      </c>
      <c r="KQ157" t="s">
        <v>3661</v>
      </c>
      <c r="LL157" t="s">
        <v>3662</v>
      </c>
      <c r="NE157" t="s">
        <v>3534</v>
      </c>
      <c r="OH157" t="s">
        <v>3534</v>
      </c>
    </row>
    <row r="158" spans="1:398" ht="12.75">
      <c r="A158" t="s">
        <v>4512</v>
      </c>
      <c r="B158" t="s">
        <v>5093</v>
      </c>
      <c r="V158" t="s">
        <v>3663</v>
      </c>
      <c r="X158" t="s">
        <v>3663</v>
      </c>
      <c r="Z158" t="s">
        <v>3663</v>
      </c>
      <c r="AB158" t="s">
        <v>3663</v>
      </c>
      <c r="AD158" t="s">
        <v>3663</v>
      </c>
      <c r="CW158" t="s">
        <v>3664</v>
      </c>
      <c r="DD158" t="s">
        <v>3665</v>
      </c>
      <c r="DG158" t="s">
        <v>3666</v>
      </c>
      <c r="EB158" t="s">
        <v>3667</v>
      </c>
      <c r="ES158" t="s">
        <v>3664</v>
      </c>
      <c r="EZ158" t="s">
        <v>3665</v>
      </c>
      <c r="FC158" t="s">
        <v>3666</v>
      </c>
      <c r="FX158" t="s">
        <v>3667</v>
      </c>
      <c r="GO158" t="s">
        <v>3664</v>
      </c>
      <c r="GV158" t="s">
        <v>3665</v>
      </c>
      <c r="GY158" t="s">
        <v>3666</v>
      </c>
      <c r="HT158" t="s">
        <v>3667</v>
      </c>
      <c r="IK158" t="s">
        <v>3664</v>
      </c>
      <c r="IR158" t="s">
        <v>3665</v>
      </c>
      <c r="IU158" t="s">
        <v>3666</v>
      </c>
      <c r="JP158" t="s">
        <v>3667</v>
      </c>
      <c r="KG158" t="s">
        <v>3664</v>
      </c>
      <c r="KN158" t="s">
        <v>3665</v>
      </c>
      <c r="KQ158" t="s">
        <v>3666</v>
      </c>
      <c r="LL158" t="s">
        <v>3667</v>
      </c>
      <c r="NE158" t="s">
        <v>3668</v>
      </c>
      <c r="OH158" t="s">
        <v>3668</v>
      </c>
    </row>
    <row r="159" spans="1:398" ht="12.75">
      <c r="A159" t="s">
        <v>4513</v>
      </c>
      <c r="B159" t="s">
        <v>4513</v>
      </c>
      <c r="V159" t="s">
        <v>3669</v>
      </c>
      <c r="X159" t="s">
        <v>3669</v>
      </c>
      <c r="Z159" t="s">
        <v>3669</v>
      </c>
      <c r="AB159" t="s">
        <v>3669</v>
      </c>
      <c r="AD159" t="s">
        <v>3669</v>
      </c>
      <c r="CW159" t="s">
        <v>3670</v>
      </c>
      <c r="DD159" t="s">
        <v>3671</v>
      </c>
      <c r="DG159" t="s">
        <v>3672</v>
      </c>
      <c r="EB159" t="s">
        <v>3673</v>
      </c>
      <c r="ES159" t="s">
        <v>3670</v>
      </c>
      <c r="EZ159" t="s">
        <v>3671</v>
      </c>
      <c r="FC159" t="s">
        <v>3672</v>
      </c>
      <c r="FX159" t="s">
        <v>3673</v>
      </c>
      <c r="GO159" t="s">
        <v>3670</v>
      </c>
      <c r="GV159" t="s">
        <v>3671</v>
      </c>
      <c r="GY159" t="s">
        <v>3672</v>
      </c>
      <c r="HT159" t="s">
        <v>3673</v>
      </c>
      <c r="IK159" t="s">
        <v>3670</v>
      </c>
      <c r="IR159" t="s">
        <v>3671</v>
      </c>
      <c r="IU159" t="s">
        <v>3672</v>
      </c>
      <c r="JP159" t="s">
        <v>3673</v>
      </c>
      <c r="KG159" t="s">
        <v>3670</v>
      </c>
      <c r="KN159" t="s">
        <v>3671</v>
      </c>
      <c r="KQ159" t="s">
        <v>3672</v>
      </c>
      <c r="LL159" t="s">
        <v>3673</v>
      </c>
      <c r="NE159" t="s">
        <v>1641</v>
      </c>
      <c r="OH159" t="s">
        <v>1641</v>
      </c>
    </row>
    <row r="160" spans="1:398" ht="12.75">
      <c r="A160" t="s">
        <v>4514</v>
      </c>
      <c r="B160" t="s">
        <v>5094</v>
      </c>
      <c r="V160" t="s">
        <v>3001</v>
      </c>
      <c r="X160" t="s">
        <v>3001</v>
      </c>
      <c r="Z160" t="s">
        <v>3001</v>
      </c>
      <c r="AB160" t="s">
        <v>3001</v>
      </c>
      <c r="AD160" t="s">
        <v>3001</v>
      </c>
      <c r="CW160" t="s">
        <v>3674</v>
      </c>
      <c r="DD160" t="s">
        <v>3675</v>
      </c>
      <c r="DG160" t="s">
        <v>3676</v>
      </c>
      <c r="EB160" t="s">
        <v>3677</v>
      </c>
      <c r="ES160" t="s">
        <v>3674</v>
      </c>
      <c r="EZ160" t="s">
        <v>3675</v>
      </c>
      <c r="FC160" t="s">
        <v>3676</v>
      </c>
      <c r="FX160" t="s">
        <v>3677</v>
      </c>
      <c r="GO160" t="s">
        <v>3674</v>
      </c>
      <c r="GV160" t="s">
        <v>3675</v>
      </c>
      <c r="GY160" t="s">
        <v>3676</v>
      </c>
      <c r="HT160" t="s">
        <v>3677</v>
      </c>
      <c r="IK160" t="s">
        <v>3674</v>
      </c>
      <c r="IR160" t="s">
        <v>3675</v>
      </c>
      <c r="IU160" t="s">
        <v>3676</v>
      </c>
      <c r="JP160" t="s">
        <v>3677</v>
      </c>
      <c r="KG160" t="s">
        <v>3674</v>
      </c>
      <c r="KN160" t="s">
        <v>3675</v>
      </c>
      <c r="KQ160" t="s">
        <v>3676</v>
      </c>
      <c r="LL160" t="s">
        <v>3677</v>
      </c>
      <c r="NE160" t="s">
        <v>3543</v>
      </c>
      <c r="OH160" t="s">
        <v>3543</v>
      </c>
    </row>
    <row r="161" spans="1:398" ht="12.75">
      <c r="A161" t="s">
        <v>4515</v>
      </c>
      <c r="B161" t="s">
        <v>5095</v>
      </c>
      <c r="V161" t="s">
        <v>3678</v>
      </c>
      <c r="X161" t="s">
        <v>3678</v>
      </c>
      <c r="Z161" t="s">
        <v>3678</v>
      </c>
      <c r="AB161" t="s">
        <v>3678</v>
      </c>
      <c r="AD161" t="s">
        <v>3678</v>
      </c>
      <c r="CW161" t="s">
        <v>3679</v>
      </c>
      <c r="DD161" t="s">
        <v>3680</v>
      </c>
      <c r="DG161" t="s">
        <v>2852</v>
      </c>
      <c r="EB161" t="s">
        <v>3681</v>
      </c>
      <c r="ES161" t="s">
        <v>3679</v>
      </c>
      <c r="EZ161" t="s">
        <v>3680</v>
      </c>
      <c r="FC161" t="s">
        <v>2852</v>
      </c>
      <c r="FX161" t="s">
        <v>3681</v>
      </c>
      <c r="GO161" t="s">
        <v>3679</v>
      </c>
      <c r="GV161" t="s">
        <v>3680</v>
      </c>
      <c r="GY161" t="s">
        <v>2852</v>
      </c>
      <c r="HT161" t="s">
        <v>3681</v>
      </c>
      <c r="IK161" t="s">
        <v>3679</v>
      </c>
      <c r="IR161" t="s">
        <v>3680</v>
      </c>
      <c r="IU161" t="s">
        <v>2852</v>
      </c>
      <c r="JP161" t="s">
        <v>3681</v>
      </c>
      <c r="KG161" t="s">
        <v>3679</v>
      </c>
      <c r="KN161" t="s">
        <v>3680</v>
      </c>
      <c r="KQ161" t="s">
        <v>2852</v>
      </c>
      <c r="LL161" t="s">
        <v>3681</v>
      </c>
      <c r="NE161" t="s">
        <v>2644</v>
      </c>
      <c r="OH161" t="s">
        <v>2644</v>
      </c>
    </row>
    <row r="162" spans="1:398" ht="12.75">
      <c r="A162" t="s">
        <v>4516</v>
      </c>
      <c r="B162" t="s">
        <v>4516</v>
      </c>
      <c r="V162" t="s">
        <v>3682</v>
      </c>
      <c r="X162" t="s">
        <v>3682</v>
      </c>
      <c r="Z162" t="s">
        <v>3682</v>
      </c>
      <c r="AB162" t="s">
        <v>3682</v>
      </c>
      <c r="AD162" t="s">
        <v>3682</v>
      </c>
      <c r="CW162" t="s">
        <v>3683</v>
      </c>
      <c r="DD162" t="s">
        <v>3684</v>
      </c>
      <c r="DG162" t="s">
        <v>2894</v>
      </c>
      <c r="EB162" t="s">
        <v>3685</v>
      </c>
      <c r="ES162" t="s">
        <v>3683</v>
      </c>
      <c r="EZ162" t="s">
        <v>3684</v>
      </c>
      <c r="FC162" t="s">
        <v>2894</v>
      </c>
      <c r="FX162" t="s">
        <v>3685</v>
      </c>
      <c r="GO162" t="s">
        <v>3683</v>
      </c>
      <c r="GV162" t="s">
        <v>3684</v>
      </c>
      <c r="GY162" t="s">
        <v>2894</v>
      </c>
      <c r="HT162" t="s">
        <v>3685</v>
      </c>
      <c r="IK162" t="s">
        <v>3683</v>
      </c>
      <c r="IR162" t="s">
        <v>3684</v>
      </c>
      <c r="IU162" t="s">
        <v>2894</v>
      </c>
      <c r="JP162" t="s">
        <v>3685</v>
      </c>
      <c r="KG162" t="s">
        <v>3683</v>
      </c>
      <c r="KN162" t="s">
        <v>3684</v>
      </c>
      <c r="KQ162" t="s">
        <v>2894</v>
      </c>
      <c r="LL162" t="s">
        <v>3685</v>
      </c>
      <c r="NE162" t="s">
        <v>3686</v>
      </c>
      <c r="OH162" t="s">
        <v>3686</v>
      </c>
    </row>
    <row r="163" spans="1:398" ht="12.75">
      <c r="A163" t="s">
        <v>4517</v>
      </c>
      <c r="B163" t="s">
        <v>5096</v>
      </c>
      <c r="V163" t="s">
        <v>3687</v>
      </c>
      <c r="X163" t="s">
        <v>3687</v>
      </c>
      <c r="Z163" t="s">
        <v>3687</v>
      </c>
      <c r="AB163" t="s">
        <v>3687</v>
      </c>
      <c r="AD163" t="s">
        <v>3687</v>
      </c>
      <c r="CW163" t="s">
        <v>3688</v>
      </c>
      <c r="DD163" t="s">
        <v>3689</v>
      </c>
      <c r="DG163" t="s">
        <v>2915</v>
      </c>
      <c r="EB163" t="s">
        <v>3690</v>
      </c>
      <c r="ES163" t="s">
        <v>3688</v>
      </c>
      <c r="EZ163" t="s">
        <v>3689</v>
      </c>
      <c r="FC163" t="s">
        <v>2915</v>
      </c>
      <c r="FX163" t="s">
        <v>3690</v>
      </c>
      <c r="GO163" t="s">
        <v>3688</v>
      </c>
      <c r="GV163" t="s">
        <v>3689</v>
      </c>
      <c r="GY163" t="s">
        <v>2915</v>
      </c>
      <c r="HT163" t="s">
        <v>3690</v>
      </c>
      <c r="IK163" t="s">
        <v>3688</v>
      </c>
      <c r="IR163" t="s">
        <v>3689</v>
      </c>
      <c r="IU163" t="s">
        <v>2915</v>
      </c>
      <c r="JP163" t="s">
        <v>3690</v>
      </c>
      <c r="KG163" t="s">
        <v>3688</v>
      </c>
      <c r="KN163" t="s">
        <v>3689</v>
      </c>
      <c r="KQ163" t="s">
        <v>2915</v>
      </c>
      <c r="LL163" t="s">
        <v>3690</v>
      </c>
      <c r="NE163" t="s">
        <v>3552</v>
      </c>
      <c r="OH163" t="s">
        <v>3552</v>
      </c>
    </row>
    <row r="164" spans="1:398" ht="12.75">
      <c r="A164" t="s">
        <v>4518</v>
      </c>
      <c r="B164" t="s">
        <v>5097</v>
      </c>
      <c r="V164" t="s">
        <v>3691</v>
      </c>
      <c r="X164" t="s">
        <v>3691</v>
      </c>
      <c r="Z164" t="s">
        <v>3691</v>
      </c>
      <c r="AB164" t="s">
        <v>3691</v>
      </c>
      <c r="AD164" t="s">
        <v>3691</v>
      </c>
      <c r="CW164" t="s">
        <v>3692</v>
      </c>
      <c r="DD164" t="s">
        <v>3693</v>
      </c>
      <c r="DG164" t="s">
        <v>2934</v>
      </c>
      <c r="EB164" t="s">
        <v>3694</v>
      </c>
      <c r="ES164" t="s">
        <v>3692</v>
      </c>
      <c r="EZ164" t="s">
        <v>3693</v>
      </c>
      <c r="FC164" t="s">
        <v>2934</v>
      </c>
      <c r="FX164" t="s">
        <v>3694</v>
      </c>
      <c r="GO164" t="s">
        <v>3692</v>
      </c>
      <c r="GV164" t="s">
        <v>3693</v>
      </c>
      <c r="GY164" t="s">
        <v>2934</v>
      </c>
      <c r="HT164" t="s">
        <v>3694</v>
      </c>
      <c r="IK164" t="s">
        <v>3692</v>
      </c>
      <c r="IR164" t="s">
        <v>3693</v>
      </c>
      <c r="IU164" t="s">
        <v>2934</v>
      </c>
      <c r="JP164" t="s">
        <v>3694</v>
      </c>
      <c r="KG164" t="s">
        <v>3692</v>
      </c>
      <c r="KN164" t="s">
        <v>3693</v>
      </c>
      <c r="KQ164" t="s">
        <v>2934</v>
      </c>
      <c r="LL164" t="s">
        <v>3694</v>
      </c>
      <c r="NE164" t="s">
        <v>2669</v>
      </c>
      <c r="OH164" t="s">
        <v>2669</v>
      </c>
    </row>
    <row r="165" spans="1:398" ht="12.75">
      <c r="A165" t="s">
        <v>4519</v>
      </c>
      <c r="B165" t="s">
        <v>5098</v>
      </c>
      <c r="V165" t="s">
        <v>3695</v>
      </c>
      <c r="X165" t="s">
        <v>3695</v>
      </c>
      <c r="Z165" t="s">
        <v>3695</v>
      </c>
      <c r="AB165" t="s">
        <v>3695</v>
      </c>
      <c r="AD165" t="s">
        <v>3695</v>
      </c>
      <c r="DD165" t="s">
        <v>3696</v>
      </c>
      <c r="DG165" t="s">
        <v>3697</v>
      </c>
      <c r="EB165" t="s">
        <v>3698</v>
      </c>
      <c r="EZ165" t="s">
        <v>3696</v>
      </c>
      <c r="FC165" t="s">
        <v>3697</v>
      </c>
      <c r="FX165" t="s">
        <v>3698</v>
      </c>
      <c r="GV165" t="s">
        <v>3696</v>
      </c>
      <c r="GY165" t="s">
        <v>3697</v>
      </c>
      <c r="HT165" t="s">
        <v>3698</v>
      </c>
      <c r="IR165" t="s">
        <v>3696</v>
      </c>
      <c r="IU165" t="s">
        <v>3697</v>
      </c>
      <c r="JP165" t="s">
        <v>3698</v>
      </c>
      <c r="KN165" t="s">
        <v>3696</v>
      </c>
      <c r="KQ165" t="s">
        <v>3697</v>
      </c>
      <c r="LL165" t="s">
        <v>3698</v>
      </c>
      <c r="NE165" t="s">
        <v>3699</v>
      </c>
      <c r="OH165" t="s">
        <v>3699</v>
      </c>
    </row>
    <row r="166" spans="1:398" ht="12.75">
      <c r="A166" t="s">
        <v>4520</v>
      </c>
      <c r="B166" t="s">
        <v>5099</v>
      </c>
      <c r="V166" t="s">
        <v>3700</v>
      </c>
      <c r="X166" t="s">
        <v>3700</v>
      </c>
      <c r="Z166" t="s">
        <v>3700</v>
      </c>
      <c r="AB166" t="s">
        <v>3700</v>
      </c>
      <c r="AD166" t="s">
        <v>3700</v>
      </c>
      <c r="DD166" t="s">
        <v>3701</v>
      </c>
      <c r="DG166" t="s">
        <v>3702</v>
      </c>
      <c r="EB166" t="s">
        <v>3703</v>
      </c>
      <c r="EZ166" t="s">
        <v>3701</v>
      </c>
      <c r="FC166" t="s">
        <v>3702</v>
      </c>
      <c r="FX166" t="s">
        <v>3703</v>
      </c>
      <c r="GV166" t="s">
        <v>3701</v>
      </c>
      <c r="GY166" t="s">
        <v>3702</v>
      </c>
      <c r="HT166" t="s">
        <v>3703</v>
      </c>
      <c r="IR166" t="s">
        <v>3701</v>
      </c>
      <c r="IU166" t="s">
        <v>3702</v>
      </c>
      <c r="JP166" t="s">
        <v>3703</v>
      </c>
      <c r="KN166" t="s">
        <v>3701</v>
      </c>
      <c r="KQ166" t="s">
        <v>3702</v>
      </c>
      <c r="LL166" t="s">
        <v>3703</v>
      </c>
      <c r="NE166" t="s">
        <v>3704</v>
      </c>
      <c r="OH166" t="s">
        <v>3704</v>
      </c>
    </row>
    <row r="167" spans="1:398" ht="12.75">
      <c r="A167" t="s">
        <v>4521</v>
      </c>
      <c r="B167" t="s">
        <v>5100</v>
      </c>
      <c r="V167" t="s">
        <v>3705</v>
      </c>
      <c r="X167" t="s">
        <v>3705</v>
      </c>
      <c r="Z167" t="s">
        <v>3705</v>
      </c>
      <c r="AB167" t="s">
        <v>3705</v>
      </c>
      <c r="AD167" t="s">
        <v>3705</v>
      </c>
      <c r="DD167" t="s">
        <v>3706</v>
      </c>
      <c r="DG167" t="s">
        <v>3707</v>
      </c>
      <c r="EB167" t="s">
        <v>3708</v>
      </c>
      <c r="EZ167" t="s">
        <v>3706</v>
      </c>
      <c r="FC167" t="s">
        <v>3707</v>
      </c>
      <c r="FX167" t="s">
        <v>3708</v>
      </c>
      <c r="GV167" t="s">
        <v>3706</v>
      </c>
      <c r="GY167" t="s">
        <v>3707</v>
      </c>
      <c r="HT167" t="s">
        <v>3708</v>
      </c>
      <c r="IR167" t="s">
        <v>3706</v>
      </c>
      <c r="IU167" t="s">
        <v>3707</v>
      </c>
      <c r="JP167" t="s">
        <v>3708</v>
      </c>
      <c r="KN167" t="s">
        <v>3706</v>
      </c>
      <c r="KQ167" t="s">
        <v>3707</v>
      </c>
      <c r="LL167" t="s">
        <v>3708</v>
      </c>
      <c r="NE167" t="s">
        <v>3709</v>
      </c>
      <c r="OH167" t="s">
        <v>3709</v>
      </c>
    </row>
    <row r="168" spans="1:398" ht="12.75">
      <c r="A168" t="s">
        <v>4522</v>
      </c>
      <c r="B168" t="s">
        <v>5101</v>
      </c>
      <c r="V168" t="s">
        <v>3710</v>
      </c>
      <c r="X168" t="s">
        <v>3710</v>
      </c>
      <c r="Z168" t="s">
        <v>3710</v>
      </c>
      <c r="AB168" t="s">
        <v>3710</v>
      </c>
      <c r="AD168" t="s">
        <v>3710</v>
      </c>
      <c r="DD168" t="s">
        <v>3711</v>
      </c>
      <c r="DG168" t="s">
        <v>1782</v>
      </c>
      <c r="EB168" t="s">
        <v>3712</v>
      </c>
      <c r="EZ168" t="s">
        <v>3711</v>
      </c>
      <c r="FC168" t="s">
        <v>1782</v>
      </c>
      <c r="FX168" t="s">
        <v>3712</v>
      </c>
      <c r="GV168" t="s">
        <v>3711</v>
      </c>
      <c r="GY168" t="s">
        <v>1782</v>
      </c>
      <c r="HT168" t="s">
        <v>3712</v>
      </c>
      <c r="IR168" t="s">
        <v>3711</v>
      </c>
      <c r="IU168" t="s">
        <v>1782</v>
      </c>
      <c r="JP168" t="s">
        <v>3712</v>
      </c>
      <c r="KN168" t="s">
        <v>3711</v>
      </c>
      <c r="KQ168" t="s">
        <v>1782</v>
      </c>
      <c r="LL168" t="s">
        <v>3712</v>
      </c>
      <c r="NE168" t="s">
        <v>2695</v>
      </c>
      <c r="OH168" t="s">
        <v>2695</v>
      </c>
    </row>
    <row r="169" spans="1:398" ht="12.75">
      <c r="A169" t="s">
        <v>4523</v>
      </c>
      <c r="B169" t="s">
        <v>4523</v>
      </c>
      <c r="V169" t="s">
        <v>3713</v>
      </c>
      <c r="X169" t="s">
        <v>3713</v>
      </c>
      <c r="Z169" t="s">
        <v>3713</v>
      </c>
      <c r="AB169" t="s">
        <v>3713</v>
      </c>
      <c r="AD169" t="s">
        <v>3713</v>
      </c>
      <c r="DD169" t="s">
        <v>3714</v>
      </c>
      <c r="DG169" t="s">
        <v>3715</v>
      </c>
      <c r="EB169" t="s">
        <v>3716</v>
      </c>
      <c r="EZ169" t="s">
        <v>3714</v>
      </c>
      <c r="FC169" t="s">
        <v>3715</v>
      </c>
      <c r="FX169" t="s">
        <v>3716</v>
      </c>
      <c r="GV169" t="s">
        <v>3714</v>
      </c>
      <c r="GY169" t="s">
        <v>3715</v>
      </c>
      <c r="HT169" t="s">
        <v>3716</v>
      </c>
      <c r="IR169" t="s">
        <v>3714</v>
      </c>
      <c r="IU169" t="s">
        <v>3715</v>
      </c>
      <c r="JP169" t="s">
        <v>3716</v>
      </c>
      <c r="KN169" t="s">
        <v>3714</v>
      </c>
      <c r="KQ169" t="s">
        <v>3715</v>
      </c>
      <c r="LL169" t="s">
        <v>3716</v>
      </c>
      <c r="NE169" t="s">
        <v>3576</v>
      </c>
      <c r="OH169" t="s">
        <v>3576</v>
      </c>
    </row>
    <row r="170" spans="1:398" ht="12.75">
      <c r="A170" t="s">
        <v>4524</v>
      </c>
      <c r="B170" t="s">
        <v>5102</v>
      </c>
      <c r="V170" t="s">
        <v>3717</v>
      </c>
      <c r="X170" t="s">
        <v>3717</v>
      </c>
      <c r="Z170" t="s">
        <v>3717</v>
      </c>
      <c r="AB170" t="s">
        <v>3717</v>
      </c>
      <c r="AD170" t="s">
        <v>3717</v>
      </c>
      <c r="DD170" t="s">
        <v>3718</v>
      </c>
      <c r="DG170" t="s">
        <v>3719</v>
      </c>
      <c r="EB170" t="s">
        <v>3720</v>
      </c>
      <c r="EZ170" t="s">
        <v>3718</v>
      </c>
      <c r="FC170" t="s">
        <v>3719</v>
      </c>
      <c r="FX170" t="s">
        <v>3720</v>
      </c>
      <c r="GV170" t="s">
        <v>3718</v>
      </c>
      <c r="GY170" t="s">
        <v>3719</v>
      </c>
      <c r="HT170" t="s">
        <v>3720</v>
      </c>
      <c r="IR170" t="s">
        <v>3718</v>
      </c>
      <c r="IU170" t="s">
        <v>3719</v>
      </c>
      <c r="JP170" t="s">
        <v>3720</v>
      </c>
      <c r="KN170" t="s">
        <v>3718</v>
      </c>
      <c r="KQ170" t="s">
        <v>3719</v>
      </c>
      <c r="LL170" t="s">
        <v>3720</v>
      </c>
      <c r="NE170" t="s">
        <v>2718</v>
      </c>
      <c r="OH170" t="s">
        <v>2718</v>
      </c>
    </row>
    <row r="171" spans="1:398" ht="12.75">
      <c r="A171" t="s">
        <v>4525</v>
      </c>
      <c r="B171" t="s">
        <v>5103</v>
      </c>
      <c r="V171" t="s">
        <v>3721</v>
      </c>
      <c r="X171" t="s">
        <v>3721</v>
      </c>
      <c r="Z171" t="s">
        <v>3721</v>
      </c>
      <c r="AB171" t="s">
        <v>3721</v>
      </c>
      <c r="AD171" t="s">
        <v>3721</v>
      </c>
      <c r="DD171" t="s">
        <v>3722</v>
      </c>
      <c r="DG171" t="s">
        <v>2963</v>
      </c>
      <c r="EB171" t="s">
        <v>3723</v>
      </c>
      <c r="EZ171" t="s">
        <v>3722</v>
      </c>
      <c r="FC171" t="s">
        <v>2963</v>
      </c>
      <c r="FX171" t="s">
        <v>3723</v>
      </c>
      <c r="GV171" t="s">
        <v>3722</v>
      </c>
      <c r="GY171" t="s">
        <v>2963</v>
      </c>
      <c r="HT171" t="s">
        <v>3723</v>
      </c>
      <c r="IR171" t="s">
        <v>3722</v>
      </c>
      <c r="IU171" t="s">
        <v>2963</v>
      </c>
      <c r="JP171" t="s">
        <v>3723</v>
      </c>
      <c r="KN171" t="s">
        <v>3722</v>
      </c>
      <c r="KQ171" t="s">
        <v>2963</v>
      </c>
      <c r="LL171" t="s">
        <v>3723</v>
      </c>
      <c r="NE171" t="s">
        <v>3585</v>
      </c>
      <c r="OH171" t="s">
        <v>3585</v>
      </c>
    </row>
    <row r="172" spans="1:398" ht="12.75">
      <c r="A172" t="s">
        <v>2080</v>
      </c>
      <c r="B172" t="s">
        <v>5104</v>
      </c>
      <c r="V172" t="s">
        <v>3724</v>
      </c>
      <c r="X172" t="s">
        <v>3724</v>
      </c>
      <c r="Z172" t="s">
        <v>3724</v>
      </c>
      <c r="AB172" t="s">
        <v>3724</v>
      </c>
      <c r="AD172" t="s">
        <v>3724</v>
      </c>
      <c r="DD172" t="s">
        <v>3725</v>
      </c>
      <c r="DG172" t="s">
        <v>3726</v>
      </c>
      <c r="EB172" t="s">
        <v>3727</v>
      </c>
      <c r="EZ172" t="s">
        <v>3725</v>
      </c>
      <c r="FC172" t="s">
        <v>3726</v>
      </c>
      <c r="FX172" t="s">
        <v>3727</v>
      </c>
      <c r="GV172" t="s">
        <v>3725</v>
      </c>
      <c r="GY172" t="s">
        <v>3726</v>
      </c>
      <c r="HT172" t="s">
        <v>3727</v>
      </c>
      <c r="IR172" t="s">
        <v>3725</v>
      </c>
      <c r="IU172" t="s">
        <v>3726</v>
      </c>
      <c r="JP172" t="s">
        <v>3727</v>
      </c>
      <c r="KN172" t="s">
        <v>3725</v>
      </c>
      <c r="KQ172" t="s">
        <v>3726</v>
      </c>
      <c r="LL172" t="s">
        <v>3727</v>
      </c>
      <c r="NE172" t="s">
        <v>1712</v>
      </c>
      <c r="OH172" t="s">
        <v>1712</v>
      </c>
    </row>
    <row r="173" spans="1:398" ht="12.75">
      <c r="A173" t="s">
        <v>4526</v>
      </c>
      <c r="B173" t="s">
        <v>5105</v>
      </c>
      <c r="V173" t="s">
        <v>3728</v>
      </c>
      <c r="X173" t="s">
        <v>3728</v>
      </c>
      <c r="Z173" t="s">
        <v>3728</v>
      </c>
      <c r="AB173" t="s">
        <v>3728</v>
      </c>
      <c r="AD173" t="s">
        <v>3728</v>
      </c>
      <c r="DD173" t="s">
        <v>3729</v>
      </c>
      <c r="DG173" t="s">
        <v>2976</v>
      </c>
      <c r="EB173" t="s">
        <v>3730</v>
      </c>
      <c r="EZ173" t="s">
        <v>3729</v>
      </c>
      <c r="FC173" t="s">
        <v>2976</v>
      </c>
      <c r="FX173" t="s">
        <v>3730</v>
      </c>
      <c r="GV173" t="s">
        <v>3729</v>
      </c>
      <c r="GY173" t="s">
        <v>2976</v>
      </c>
      <c r="HT173" t="s">
        <v>3730</v>
      </c>
      <c r="IR173" t="s">
        <v>3729</v>
      </c>
      <c r="IU173" t="s">
        <v>2976</v>
      </c>
      <c r="JP173" t="s">
        <v>3730</v>
      </c>
      <c r="KN173" t="s">
        <v>3729</v>
      </c>
      <c r="KQ173" t="s">
        <v>2976</v>
      </c>
      <c r="LL173" t="s">
        <v>3730</v>
      </c>
      <c r="NE173" t="s">
        <v>3731</v>
      </c>
      <c r="OH173" t="s">
        <v>3731</v>
      </c>
    </row>
    <row r="174" spans="1:398" ht="12.75">
      <c r="A174" t="s">
        <v>4527</v>
      </c>
      <c r="B174" t="s">
        <v>5106</v>
      </c>
      <c r="V174" t="s">
        <v>3732</v>
      </c>
      <c r="X174" t="s">
        <v>3732</v>
      </c>
      <c r="Z174" t="s">
        <v>3732</v>
      </c>
      <c r="AB174" t="s">
        <v>3732</v>
      </c>
      <c r="AD174" t="s">
        <v>3732</v>
      </c>
      <c r="DD174" t="s">
        <v>3733</v>
      </c>
      <c r="DG174" t="s">
        <v>1838</v>
      </c>
      <c r="EB174" t="s">
        <v>3734</v>
      </c>
      <c r="EZ174" t="s">
        <v>3733</v>
      </c>
      <c r="FC174" t="s">
        <v>1838</v>
      </c>
      <c r="FX174" t="s">
        <v>3734</v>
      </c>
      <c r="GV174" t="s">
        <v>3733</v>
      </c>
      <c r="GY174" t="s">
        <v>1838</v>
      </c>
      <c r="HT174" t="s">
        <v>3734</v>
      </c>
      <c r="IR174" t="s">
        <v>3733</v>
      </c>
      <c r="IU174" t="s">
        <v>1838</v>
      </c>
      <c r="JP174" t="s">
        <v>3734</v>
      </c>
      <c r="KN174" t="s">
        <v>3733</v>
      </c>
      <c r="KQ174" t="s">
        <v>1838</v>
      </c>
      <c r="LL174" t="s">
        <v>3734</v>
      </c>
      <c r="NE174" t="s">
        <v>3599</v>
      </c>
      <c r="OH174" t="s">
        <v>3599</v>
      </c>
    </row>
    <row r="175" spans="1:398" ht="12.75">
      <c r="A175" t="s">
        <v>4528</v>
      </c>
      <c r="B175" t="s">
        <v>4528</v>
      </c>
      <c r="V175" t="s">
        <v>3735</v>
      </c>
      <c r="X175" t="s">
        <v>3735</v>
      </c>
      <c r="Z175" t="s">
        <v>3735</v>
      </c>
      <c r="AB175" t="s">
        <v>3735</v>
      </c>
      <c r="AD175" t="s">
        <v>3735</v>
      </c>
      <c r="DD175" t="s">
        <v>3736</v>
      </c>
      <c r="DG175" t="s">
        <v>3737</v>
      </c>
      <c r="EB175" t="s">
        <v>3738</v>
      </c>
      <c r="EZ175" t="s">
        <v>3736</v>
      </c>
      <c r="FC175" t="s">
        <v>3737</v>
      </c>
      <c r="FX175" t="s">
        <v>3738</v>
      </c>
      <c r="GV175" t="s">
        <v>3736</v>
      </c>
      <c r="GY175" t="s">
        <v>3737</v>
      </c>
      <c r="HT175" t="s">
        <v>3738</v>
      </c>
      <c r="IR175" t="s">
        <v>3736</v>
      </c>
      <c r="IU175" t="s">
        <v>3737</v>
      </c>
      <c r="JP175" t="s">
        <v>3738</v>
      </c>
      <c r="KN175" t="s">
        <v>3736</v>
      </c>
      <c r="KQ175" t="s">
        <v>3737</v>
      </c>
      <c r="LL175" t="s">
        <v>3738</v>
      </c>
      <c r="NE175" t="s">
        <v>3605</v>
      </c>
      <c r="OH175" t="s">
        <v>3605</v>
      </c>
    </row>
    <row r="176" spans="1:398" ht="12.75">
      <c r="A176" t="s">
        <v>4529</v>
      </c>
      <c r="B176" t="s">
        <v>4529</v>
      </c>
      <c r="V176" t="s">
        <v>3739</v>
      </c>
      <c r="X176" t="s">
        <v>3739</v>
      </c>
      <c r="Z176" t="s">
        <v>3739</v>
      </c>
      <c r="AB176" t="s">
        <v>3739</v>
      </c>
      <c r="AD176" t="s">
        <v>3739</v>
      </c>
      <c r="DD176" t="s">
        <v>3740</v>
      </c>
      <c r="DG176" t="s">
        <v>3741</v>
      </c>
      <c r="EB176" t="s">
        <v>3742</v>
      </c>
      <c r="EZ176" t="s">
        <v>3740</v>
      </c>
      <c r="FC176" t="s">
        <v>3741</v>
      </c>
      <c r="FX176" t="s">
        <v>3742</v>
      </c>
      <c r="GV176" t="s">
        <v>3740</v>
      </c>
      <c r="GY176" t="s">
        <v>3741</v>
      </c>
      <c r="HT176" t="s">
        <v>3742</v>
      </c>
      <c r="IR176" t="s">
        <v>3740</v>
      </c>
      <c r="IU176" t="s">
        <v>3741</v>
      </c>
      <c r="JP176" t="s">
        <v>3742</v>
      </c>
      <c r="KN176" t="s">
        <v>3740</v>
      </c>
      <c r="KQ176" t="s">
        <v>3741</v>
      </c>
      <c r="LL176" t="s">
        <v>3742</v>
      </c>
      <c r="NE176" t="s">
        <v>3610</v>
      </c>
      <c r="OH176" t="s">
        <v>3610</v>
      </c>
    </row>
    <row r="177" spans="1:398" ht="12.75">
      <c r="A177" t="s">
        <v>4530</v>
      </c>
      <c r="B177" t="s">
        <v>5107</v>
      </c>
      <c r="V177" t="s">
        <v>3743</v>
      </c>
      <c r="X177" t="s">
        <v>3743</v>
      </c>
      <c r="Z177" t="s">
        <v>3743</v>
      </c>
      <c r="AB177" t="s">
        <v>3743</v>
      </c>
      <c r="AD177" t="s">
        <v>3743</v>
      </c>
      <c r="DD177" t="s">
        <v>3744</v>
      </c>
      <c r="DG177" t="s">
        <v>3745</v>
      </c>
      <c r="EB177" t="s">
        <v>3746</v>
      </c>
      <c r="EZ177" t="s">
        <v>3744</v>
      </c>
      <c r="FC177" t="s">
        <v>3745</v>
      </c>
      <c r="FX177" t="s">
        <v>3746</v>
      </c>
      <c r="GV177" t="s">
        <v>3744</v>
      </c>
      <c r="GY177" t="s">
        <v>3745</v>
      </c>
      <c r="HT177" t="s">
        <v>3746</v>
      </c>
      <c r="IR177" t="s">
        <v>3744</v>
      </c>
      <c r="IU177" t="s">
        <v>3745</v>
      </c>
      <c r="JP177" t="s">
        <v>3746</v>
      </c>
      <c r="KN177" t="s">
        <v>3744</v>
      </c>
      <c r="KQ177" t="s">
        <v>3745</v>
      </c>
      <c r="LL177" t="s">
        <v>3746</v>
      </c>
      <c r="NE177" t="s">
        <v>2741</v>
      </c>
      <c r="OH177" t="s">
        <v>2741</v>
      </c>
    </row>
    <row r="178" spans="1:398" ht="12.75">
      <c r="A178" t="s">
        <v>4531</v>
      </c>
      <c r="B178" t="s">
        <v>4531</v>
      </c>
      <c r="V178" t="s">
        <v>3747</v>
      </c>
      <c r="X178" t="s">
        <v>3747</v>
      </c>
      <c r="Z178" t="s">
        <v>3747</v>
      </c>
      <c r="AB178" t="s">
        <v>3747</v>
      </c>
      <c r="AD178" t="s">
        <v>3747</v>
      </c>
      <c r="DD178" t="s">
        <v>3748</v>
      </c>
      <c r="DG178" t="s">
        <v>1896</v>
      </c>
      <c r="EB178" t="s">
        <v>3749</v>
      </c>
      <c r="EZ178" t="s">
        <v>3748</v>
      </c>
      <c r="FC178" t="s">
        <v>1896</v>
      </c>
      <c r="FX178" t="s">
        <v>3749</v>
      </c>
      <c r="GV178" t="s">
        <v>3748</v>
      </c>
      <c r="GY178" t="s">
        <v>1896</v>
      </c>
      <c r="HT178" t="s">
        <v>3749</v>
      </c>
      <c r="IR178" t="s">
        <v>3748</v>
      </c>
      <c r="IU178" t="s">
        <v>1896</v>
      </c>
      <c r="JP178" t="s">
        <v>3749</v>
      </c>
      <c r="KN178" t="s">
        <v>3748</v>
      </c>
      <c r="KQ178" t="s">
        <v>1896</v>
      </c>
      <c r="LL178" t="s">
        <v>3749</v>
      </c>
      <c r="NE178" t="s">
        <v>3620</v>
      </c>
      <c r="OH178" t="s">
        <v>3620</v>
      </c>
    </row>
    <row r="179" spans="1:398" ht="12.75">
      <c r="A179" t="s">
        <v>4532</v>
      </c>
      <c r="B179" t="s">
        <v>5108</v>
      </c>
      <c r="V179" t="s">
        <v>3750</v>
      </c>
      <c r="X179" t="s">
        <v>3750</v>
      </c>
      <c r="Z179" t="s">
        <v>3750</v>
      </c>
      <c r="AB179" t="s">
        <v>3750</v>
      </c>
      <c r="AD179" t="s">
        <v>3750</v>
      </c>
      <c r="DD179" t="s">
        <v>3751</v>
      </c>
      <c r="DG179" t="s">
        <v>3752</v>
      </c>
      <c r="EB179" t="s">
        <v>3753</v>
      </c>
      <c r="EZ179" t="s">
        <v>3751</v>
      </c>
      <c r="FC179" t="s">
        <v>3752</v>
      </c>
      <c r="FX179" t="s">
        <v>3753</v>
      </c>
      <c r="GV179" t="s">
        <v>3751</v>
      </c>
      <c r="GY179" t="s">
        <v>3752</v>
      </c>
      <c r="HT179" t="s">
        <v>3753</v>
      </c>
      <c r="IR179" t="s">
        <v>3751</v>
      </c>
      <c r="IU179" t="s">
        <v>3752</v>
      </c>
      <c r="JP179" t="s">
        <v>3753</v>
      </c>
      <c r="KN179" t="s">
        <v>3751</v>
      </c>
      <c r="KQ179" t="s">
        <v>3752</v>
      </c>
      <c r="LL179" t="s">
        <v>3753</v>
      </c>
      <c r="NE179" t="s">
        <v>3625</v>
      </c>
      <c r="OH179" t="s">
        <v>3625</v>
      </c>
    </row>
    <row r="180" spans="1:398" ht="12.75">
      <c r="A180" t="s">
        <v>318</v>
      </c>
      <c r="B180" t="s">
        <v>318</v>
      </c>
      <c r="V180" t="s">
        <v>3754</v>
      </c>
      <c r="X180" t="s">
        <v>3754</v>
      </c>
      <c r="Z180" t="s">
        <v>3754</v>
      </c>
      <c r="AB180" t="s">
        <v>3754</v>
      </c>
      <c r="AD180" t="s">
        <v>3754</v>
      </c>
      <c r="DD180" t="s">
        <v>3755</v>
      </c>
      <c r="DG180" t="s">
        <v>3000</v>
      </c>
      <c r="EB180" t="s">
        <v>3756</v>
      </c>
      <c r="EZ180" t="s">
        <v>3755</v>
      </c>
      <c r="FC180" t="s">
        <v>3000</v>
      </c>
      <c r="FX180" t="s">
        <v>3756</v>
      </c>
      <c r="GV180" t="s">
        <v>3755</v>
      </c>
      <c r="GY180" t="s">
        <v>3000</v>
      </c>
      <c r="HT180" t="s">
        <v>3756</v>
      </c>
      <c r="IR180" t="s">
        <v>3755</v>
      </c>
      <c r="IU180" t="s">
        <v>3000</v>
      </c>
      <c r="JP180" t="s">
        <v>3756</v>
      </c>
      <c r="KN180" t="s">
        <v>3755</v>
      </c>
      <c r="KQ180" t="s">
        <v>3000</v>
      </c>
      <c r="LL180" t="s">
        <v>3756</v>
      </c>
      <c r="NE180" t="s">
        <v>3757</v>
      </c>
      <c r="OH180" t="s">
        <v>3757</v>
      </c>
    </row>
    <row r="181" spans="1:398" ht="12.75">
      <c r="A181" t="s">
        <v>4533</v>
      </c>
      <c r="B181" t="s">
        <v>5091</v>
      </c>
      <c r="V181" t="s">
        <v>3758</v>
      </c>
      <c r="X181" t="s">
        <v>3758</v>
      </c>
      <c r="Z181" t="s">
        <v>3758</v>
      </c>
      <c r="AB181" t="s">
        <v>3758</v>
      </c>
      <c r="AD181" t="s">
        <v>3758</v>
      </c>
      <c r="DD181" t="s">
        <v>3759</v>
      </c>
      <c r="DG181" t="s">
        <v>3760</v>
      </c>
      <c r="EZ181" t="s">
        <v>3759</v>
      </c>
      <c r="FC181" t="s">
        <v>3760</v>
      </c>
      <c r="GV181" t="s">
        <v>3759</v>
      </c>
      <c r="GY181" t="s">
        <v>3760</v>
      </c>
      <c r="IR181" t="s">
        <v>3759</v>
      </c>
      <c r="IU181" t="s">
        <v>3760</v>
      </c>
      <c r="KN181" t="s">
        <v>3759</v>
      </c>
      <c r="KQ181" t="s">
        <v>3760</v>
      </c>
      <c r="NE181" t="s">
        <v>2764</v>
      </c>
      <c r="OH181" t="s">
        <v>2764</v>
      </c>
    </row>
    <row r="182" spans="1:398" ht="12.75">
      <c r="A182" t="s">
        <v>1726</v>
      </c>
      <c r="B182" t="s">
        <v>5109</v>
      </c>
      <c r="V182" t="s">
        <v>3761</v>
      </c>
      <c r="X182" t="s">
        <v>3761</v>
      </c>
      <c r="Z182" t="s">
        <v>3761</v>
      </c>
      <c r="AB182" t="s">
        <v>3761</v>
      </c>
      <c r="AD182" t="s">
        <v>3761</v>
      </c>
      <c r="DD182" t="s">
        <v>3762</v>
      </c>
      <c r="DG182" t="s">
        <v>3763</v>
      </c>
      <c r="EZ182" t="s">
        <v>3762</v>
      </c>
      <c r="FC182" t="s">
        <v>3763</v>
      </c>
      <c r="GV182" t="s">
        <v>3762</v>
      </c>
      <c r="GY182" t="s">
        <v>3763</v>
      </c>
      <c r="IR182" t="s">
        <v>3762</v>
      </c>
      <c r="IU182" t="s">
        <v>3763</v>
      </c>
      <c r="KN182" t="s">
        <v>3762</v>
      </c>
      <c r="KQ182" t="s">
        <v>3763</v>
      </c>
      <c r="NE182" t="s">
        <v>2786</v>
      </c>
      <c r="OH182" t="s">
        <v>2786</v>
      </c>
    </row>
    <row r="183" spans="1:398" ht="12.75">
      <c r="A183" t="s">
        <v>4534</v>
      </c>
      <c r="B183" t="s">
        <v>4534</v>
      </c>
      <c r="V183" t="s">
        <v>3764</v>
      </c>
      <c r="X183" t="s">
        <v>3764</v>
      </c>
      <c r="Z183" t="s">
        <v>3764</v>
      </c>
      <c r="AB183" t="s">
        <v>3764</v>
      </c>
      <c r="AD183" t="s">
        <v>3764</v>
      </c>
      <c r="DD183" t="s">
        <v>3765</v>
      </c>
      <c r="DG183" t="s">
        <v>3766</v>
      </c>
      <c r="EZ183" t="s">
        <v>3765</v>
      </c>
      <c r="FC183" t="s">
        <v>3766</v>
      </c>
      <c r="GV183" t="s">
        <v>3765</v>
      </c>
      <c r="GY183" t="s">
        <v>3766</v>
      </c>
      <c r="IR183" t="s">
        <v>3765</v>
      </c>
      <c r="IU183" t="s">
        <v>3766</v>
      </c>
      <c r="KN183" t="s">
        <v>3765</v>
      </c>
      <c r="KQ183" t="s">
        <v>3766</v>
      </c>
      <c r="NE183" t="s">
        <v>3638</v>
      </c>
      <c r="OH183" t="s">
        <v>3638</v>
      </c>
    </row>
    <row r="184" spans="1:398" ht="12.75">
      <c r="A184" t="s">
        <v>4535</v>
      </c>
      <c r="B184" t="s">
        <v>5110</v>
      </c>
      <c r="V184" t="s">
        <v>3767</v>
      </c>
      <c r="X184" t="s">
        <v>3767</v>
      </c>
      <c r="Z184" t="s">
        <v>3767</v>
      </c>
      <c r="AB184" t="s">
        <v>3767</v>
      </c>
      <c r="AD184" t="s">
        <v>3767</v>
      </c>
      <c r="DD184" t="s">
        <v>3768</v>
      </c>
      <c r="DG184" t="s">
        <v>3769</v>
      </c>
      <c r="EZ184" t="s">
        <v>3768</v>
      </c>
      <c r="FC184" t="s">
        <v>3769</v>
      </c>
      <c r="GV184" t="s">
        <v>3768</v>
      </c>
      <c r="GY184" t="s">
        <v>3769</v>
      </c>
      <c r="IR184" t="s">
        <v>3768</v>
      </c>
      <c r="IU184" t="s">
        <v>3769</v>
      </c>
      <c r="KN184" t="s">
        <v>3768</v>
      </c>
      <c r="KQ184" t="s">
        <v>3769</v>
      </c>
      <c r="NE184" t="s">
        <v>3770</v>
      </c>
      <c r="OH184" t="s">
        <v>3770</v>
      </c>
    </row>
    <row r="185" spans="1:398" ht="12.75">
      <c r="A185" t="s">
        <v>4536</v>
      </c>
      <c r="B185" t="s">
        <v>5111</v>
      </c>
      <c r="V185" t="s">
        <v>3771</v>
      </c>
      <c r="X185" t="s">
        <v>3771</v>
      </c>
      <c r="Z185" t="s">
        <v>3771</v>
      </c>
      <c r="AB185" t="s">
        <v>3771</v>
      </c>
      <c r="AD185" t="s">
        <v>3771</v>
      </c>
      <c r="DD185" t="s">
        <v>3772</v>
      </c>
      <c r="DG185" t="s">
        <v>3773</v>
      </c>
      <c r="EZ185" t="s">
        <v>3772</v>
      </c>
      <c r="FC185" t="s">
        <v>3773</v>
      </c>
      <c r="GV185" t="s">
        <v>3772</v>
      </c>
      <c r="GY185" t="s">
        <v>3773</v>
      </c>
      <c r="IR185" t="s">
        <v>3772</v>
      </c>
      <c r="IU185" t="s">
        <v>3773</v>
      </c>
      <c r="KN185" t="s">
        <v>3772</v>
      </c>
      <c r="KQ185" t="s">
        <v>3773</v>
      </c>
      <c r="NE185" t="s">
        <v>3774</v>
      </c>
      <c r="OH185" t="s">
        <v>3774</v>
      </c>
    </row>
    <row r="186" spans="1:398" ht="12.75">
      <c r="A186" t="s">
        <v>4537</v>
      </c>
      <c r="B186" t="s">
        <v>5112</v>
      </c>
      <c r="V186" t="s">
        <v>3775</v>
      </c>
      <c r="X186" t="s">
        <v>3775</v>
      </c>
      <c r="Z186" t="s">
        <v>3775</v>
      </c>
      <c r="AB186" t="s">
        <v>3775</v>
      </c>
      <c r="AD186" t="s">
        <v>3775</v>
      </c>
      <c r="DD186" t="s">
        <v>3776</v>
      </c>
      <c r="DG186" t="s">
        <v>3777</v>
      </c>
      <c r="EZ186" t="s">
        <v>3776</v>
      </c>
      <c r="FC186" t="s">
        <v>3777</v>
      </c>
      <c r="GV186" t="s">
        <v>3776</v>
      </c>
      <c r="GY186" t="s">
        <v>3777</v>
      </c>
      <c r="IR186" t="s">
        <v>3776</v>
      </c>
      <c r="IU186" t="s">
        <v>3777</v>
      </c>
      <c r="KN186" t="s">
        <v>3776</v>
      </c>
      <c r="KQ186" t="s">
        <v>3777</v>
      </c>
      <c r="NE186" t="s">
        <v>3778</v>
      </c>
      <c r="OH186" t="s">
        <v>3778</v>
      </c>
    </row>
    <row r="187" spans="1:398" ht="12.75">
      <c r="A187" t="s">
        <v>4538</v>
      </c>
      <c r="B187" t="s">
        <v>4538</v>
      </c>
      <c r="V187" t="s">
        <v>3779</v>
      </c>
      <c r="X187" t="s">
        <v>3779</v>
      </c>
      <c r="Z187" t="s">
        <v>3779</v>
      </c>
      <c r="AB187" t="s">
        <v>3779</v>
      </c>
      <c r="AD187" t="s">
        <v>3779</v>
      </c>
      <c r="DD187" t="s">
        <v>3780</v>
      </c>
      <c r="DG187" t="s">
        <v>3781</v>
      </c>
      <c r="EZ187" t="s">
        <v>3780</v>
      </c>
      <c r="FC187" t="s">
        <v>3781</v>
      </c>
      <c r="GV187" t="s">
        <v>3780</v>
      </c>
      <c r="GY187" t="s">
        <v>3781</v>
      </c>
      <c r="IR187" t="s">
        <v>3780</v>
      </c>
      <c r="IU187" t="s">
        <v>3781</v>
      </c>
      <c r="KN187" t="s">
        <v>3780</v>
      </c>
      <c r="KQ187" t="s">
        <v>3781</v>
      </c>
      <c r="NE187" t="s">
        <v>3782</v>
      </c>
      <c r="OH187" t="s">
        <v>3782</v>
      </c>
    </row>
    <row r="188" spans="1:398" ht="12.75">
      <c r="A188" t="s">
        <v>4539</v>
      </c>
      <c r="B188" t="s">
        <v>4539</v>
      </c>
      <c r="V188" t="s">
        <v>3783</v>
      </c>
      <c r="X188" t="s">
        <v>3783</v>
      </c>
      <c r="Z188" t="s">
        <v>3783</v>
      </c>
      <c r="AB188" t="s">
        <v>3783</v>
      </c>
      <c r="AD188" t="s">
        <v>3783</v>
      </c>
      <c r="DD188" t="s">
        <v>3784</v>
      </c>
      <c r="DG188" t="s">
        <v>3010</v>
      </c>
      <c r="EZ188" t="s">
        <v>3784</v>
      </c>
      <c r="FC188" t="s">
        <v>3010</v>
      </c>
      <c r="GV188" t="s">
        <v>3784</v>
      </c>
      <c r="GY188" t="s">
        <v>3010</v>
      </c>
      <c r="IR188" t="s">
        <v>3784</v>
      </c>
      <c r="IU188" t="s">
        <v>3010</v>
      </c>
      <c r="KN188" t="s">
        <v>3784</v>
      </c>
      <c r="KQ188" t="s">
        <v>3010</v>
      </c>
      <c r="NE188" t="s">
        <v>3644</v>
      </c>
      <c r="OH188" t="s">
        <v>3644</v>
      </c>
    </row>
    <row r="189" spans="1:398" ht="12.75">
      <c r="A189" t="s">
        <v>4540</v>
      </c>
      <c r="B189" t="s">
        <v>4540</v>
      </c>
      <c r="V189" t="s">
        <v>3785</v>
      </c>
      <c r="X189" t="s">
        <v>3785</v>
      </c>
      <c r="Z189" t="s">
        <v>3785</v>
      </c>
      <c r="AB189" t="s">
        <v>3785</v>
      </c>
      <c r="AD189" t="s">
        <v>3785</v>
      </c>
      <c r="DD189" t="s">
        <v>3786</v>
      </c>
      <c r="DG189" t="s">
        <v>3787</v>
      </c>
      <c r="EZ189" t="s">
        <v>3786</v>
      </c>
      <c r="FC189" t="s">
        <v>3787</v>
      </c>
      <c r="GV189" t="s">
        <v>3786</v>
      </c>
      <c r="GY189" t="s">
        <v>3787</v>
      </c>
      <c r="IR189" t="s">
        <v>3786</v>
      </c>
      <c r="IU189" t="s">
        <v>3787</v>
      </c>
      <c r="KN189" t="s">
        <v>3786</v>
      </c>
      <c r="KQ189" t="s">
        <v>3787</v>
      </c>
      <c r="NE189" t="s">
        <v>2808</v>
      </c>
      <c r="OH189" t="s">
        <v>2808</v>
      </c>
    </row>
    <row r="190" spans="1:398" ht="12.75">
      <c r="A190" t="s">
        <v>1026</v>
      </c>
      <c r="B190" t="s">
        <v>1026</v>
      </c>
      <c r="V190" t="s">
        <v>3788</v>
      </c>
      <c r="X190" t="s">
        <v>3788</v>
      </c>
      <c r="Z190" t="s">
        <v>3788</v>
      </c>
      <c r="AB190" t="s">
        <v>3788</v>
      </c>
      <c r="AD190" t="s">
        <v>3788</v>
      </c>
      <c r="DD190" t="s">
        <v>3789</v>
      </c>
      <c r="DG190" t="s">
        <v>3022</v>
      </c>
      <c r="EZ190" t="s">
        <v>3789</v>
      </c>
      <c r="FC190" t="s">
        <v>3022</v>
      </c>
      <c r="GV190" t="s">
        <v>3789</v>
      </c>
      <c r="GY190" t="s">
        <v>3022</v>
      </c>
      <c r="IR190" t="s">
        <v>3789</v>
      </c>
      <c r="IU190" t="s">
        <v>3022</v>
      </c>
      <c r="KN190" t="s">
        <v>3789</v>
      </c>
      <c r="KQ190" t="s">
        <v>3022</v>
      </c>
      <c r="NE190" t="s">
        <v>2830</v>
      </c>
      <c r="OH190" t="s">
        <v>2830</v>
      </c>
    </row>
    <row r="191" spans="1:398" ht="12.75">
      <c r="A191" t="s">
        <v>4541</v>
      </c>
      <c r="B191" t="s">
        <v>5113</v>
      </c>
      <c r="V191" t="s">
        <v>3790</v>
      </c>
      <c r="X191" t="s">
        <v>3790</v>
      </c>
      <c r="Z191" t="s">
        <v>3790</v>
      </c>
      <c r="AB191" t="s">
        <v>3790</v>
      </c>
      <c r="AD191" t="s">
        <v>3790</v>
      </c>
      <c r="DD191" t="s">
        <v>3791</v>
      </c>
      <c r="DG191" t="s">
        <v>3034</v>
      </c>
      <c r="EZ191" t="s">
        <v>3791</v>
      </c>
      <c r="FC191" t="s">
        <v>3034</v>
      </c>
      <c r="GV191" t="s">
        <v>3791</v>
      </c>
      <c r="GY191" t="s">
        <v>3034</v>
      </c>
      <c r="IR191" t="s">
        <v>3791</v>
      </c>
      <c r="IU191" t="s">
        <v>3034</v>
      </c>
      <c r="KN191" t="s">
        <v>3791</v>
      </c>
      <c r="KQ191" t="s">
        <v>3034</v>
      </c>
      <c r="NE191" t="s">
        <v>3656</v>
      </c>
      <c r="OH191" t="s">
        <v>3656</v>
      </c>
    </row>
    <row r="192" spans="1:398" ht="12.75">
      <c r="A192" t="s">
        <v>4542</v>
      </c>
      <c r="B192" t="s">
        <v>4542</v>
      </c>
      <c r="V192" t="s">
        <v>3792</v>
      </c>
      <c r="X192" t="s">
        <v>3792</v>
      </c>
      <c r="Z192" t="s">
        <v>3792</v>
      </c>
      <c r="AB192" t="s">
        <v>3792</v>
      </c>
      <c r="AD192" t="s">
        <v>3792</v>
      </c>
      <c r="DD192" t="s">
        <v>3793</v>
      </c>
      <c r="DG192" t="s">
        <v>3794</v>
      </c>
      <c r="EZ192" t="s">
        <v>3793</v>
      </c>
      <c r="FC192" t="s">
        <v>3794</v>
      </c>
      <c r="GV192" t="s">
        <v>3793</v>
      </c>
      <c r="GY192" t="s">
        <v>3794</v>
      </c>
      <c r="IR192" t="s">
        <v>3793</v>
      </c>
      <c r="IU192" t="s">
        <v>3794</v>
      </c>
      <c r="KN192" t="s">
        <v>3793</v>
      </c>
      <c r="KQ192" t="s">
        <v>3794</v>
      </c>
      <c r="NE192" t="s">
        <v>3661</v>
      </c>
      <c r="OH192" t="s">
        <v>3661</v>
      </c>
    </row>
    <row r="193" spans="1:398" ht="12.75">
      <c r="A193" t="s">
        <v>4543</v>
      </c>
      <c r="B193" t="s">
        <v>4543</v>
      </c>
      <c r="V193" t="s">
        <v>3795</v>
      </c>
      <c r="X193" t="s">
        <v>3795</v>
      </c>
      <c r="Z193" t="s">
        <v>3795</v>
      </c>
      <c r="AB193" t="s">
        <v>3795</v>
      </c>
      <c r="AD193" t="s">
        <v>3795</v>
      </c>
      <c r="DD193" t="s">
        <v>3796</v>
      </c>
      <c r="DG193" t="s">
        <v>3044</v>
      </c>
      <c r="EZ193" t="s">
        <v>3796</v>
      </c>
      <c r="FC193" t="s">
        <v>3044</v>
      </c>
      <c r="GV193" t="s">
        <v>3796</v>
      </c>
      <c r="GY193" t="s">
        <v>3044</v>
      </c>
      <c r="IR193" t="s">
        <v>3796</v>
      </c>
      <c r="IU193" t="s">
        <v>3044</v>
      </c>
      <c r="KN193" t="s">
        <v>3796</v>
      </c>
      <c r="KQ193" t="s">
        <v>3044</v>
      </c>
      <c r="NE193" t="s">
        <v>3666</v>
      </c>
      <c r="OH193" t="s">
        <v>3666</v>
      </c>
    </row>
    <row r="194" spans="1:398" ht="12.75">
      <c r="A194" t="s">
        <v>4544</v>
      </c>
      <c r="B194" t="s">
        <v>5114</v>
      </c>
      <c r="V194" t="s">
        <v>3797</v>
      </c>
      <c r="X194" t="s">
        <v>3797</v>
      </c>
      <c r="Z194" t="s">
        <v>3797</v>
      </c>
      <c r="AB194" t="s">
        <v>3797</v>
      </c>
      <c r="AD194" t="s">
        <v>3797</v>
      </c>
      <c r="DD194" t="s">
        <v>3798</v>
      </c>
      <c r="DG194" t="s">
        <v>3054</v>
      </c>
      <c r="EZ194" t="s">
        <v>3798</v>
      </c>
      <c r="FC194" t="s">
        <v>3054</v>
      </c>
      <c r="GV194" t="s">
        <v>3798</v>
      </c>
      <c r="GY194" t="s">
        <v>3054</v>
      </c>
      <c r="IR194" t="s">
        <v>3798</v>
      </c>
      <c r="IU194" t="s">
        <v>3054</v>
      </c>
      <c r="KN194" t="s">
        <v>3798</v>
      </c>
      <c r="KQ194" t="s">
        <v>3054</v>
      </c>
      <c r="NE194" t="s">
        <v>3672</v>
      </c>
      <c r="OH194" t="s">
        <v>3672</v>
      </c>
    </row>
    <row r="195" spans="1:398" ht="12.75">
      <c r="A195" t="s">
        <v>4545</v>
      </c>
      <c r="B195" t="s">
        <v>4545</v>
      </c>
      <c r="V195" t="s">
        <v>3799</v>
      </c>
      <c r="X195" t="s">
        <v>3799</v>
      </c>
      <c r="Z195" t="s">
        <v>3799</v>
      </c>
      <c r="AB195" t="s">
        <v>3799</v>
      </c>
      <c r="AD195" t="s">
        <v>3799</v>
      </c>
      <c r="DD195" t="s">
        <v>3800</v>
      </c>
      <c r="DG195" t="s">
        <v>3801</v>
      </c>
      <c r="EZ195" t="s">
        <v>3800</v>
      </c>
      <c r="FC195" t="s">
        <v>3801</v>
      </c>
      <c r="GV195" t="s">
        <v>3800</v>
      </c>
      <c r="GY195" t="s">
        <v>3801</v>
      </c>
      <c r="IR195" t="s">
        <v>3800</v>
      </c>
      <c r="IU195" t="s">
        <v>3801</v>
      </c>
      <c r="KN195" t="s">
        <v>3800</v>
      </c>
      <c r="KQ195" t="s">
        <v>3801</v>
      </c>
      <c r="NE195" t="s">
        <v>3676</v>
      </c>
      <c r="OH195" t="s">
        <v>3676</v>
      </c>
    </row>
    <row r="196" spans="1:398" ht="12.75">
      <c r="A196" t="s">
        <v>4546</v>
      </c>
      <c r="B196" t="s">
        <v>4546</v>
      </c>
      <c r="V196" t="s">
        <v>3802</v>
      </c>
      <c r="X196" t="s">
        <v>3802</v>
      </c>
      <c r="Z196" t="s">
        <v>3802</v>
      </c>
      <c r="AB196" t="s">
        <v>3802</v>
      </c>
      <c r="AD196" t="s">
        <v>3802</v>
      </c>
      <c r="DD196" t="s">
        <v>3803</v>
      </c>
      <c r="DG196" t="s">
        <v>3804</v>
      </c>
      <c r="EZ196" t="s">
        <v>3803</v>
      </c>
      <c r="FC196" t="s">
        <v>3804</v>
      </c>
      <c r="GV196" t="s">
        <v>3803</v>
      </c>
      <c r="GY196" t="s">
        <v>3804</v>
      </c>
      <c r="IR196" t="s">
        <v>3803</v>
      </c>
      <c r="IU196" t="s">
        <v>3804</v>
      </c>
      <c r="KN196" t="s">
        <v>3803</v>
      </c>
      <c r="KQ196" t="s">
        <v>3804</v>
      </c>
      <c r="NE196" t="s">
        <v>2852</v>
      </c>
      <c r="OH196" t="s">
        <v>2852</v>
      </c>
    </row>
    <row r="197" spans="1:398" ht="12.75">
      <c r="A197" t="s">
        <v>1061</v>
      </c>
      <c r="B197" t="s">
        <v>1061</v>
      </c>
      <c r="V197" t="s">
        <v>3805</v>
      </c>
      <c r="X197" t="s">
        <v>3805</v>
      </c>
      <c r="Z197" t="s">
        <v>3805</v>
      </c>
      <c r="AB197" t="s">
        <v>3805</v>
      </c>
      <c r="AD197" t="s">
        <v>3805</v>
      </c>
      <c r="DD197" t="s">
        <v>3806</v>
      </c>
      <c r="DG197" t="s">
        <v>3807</v>
      </c>
      <c r="EZ197" t="s">
        <v>3806</v>
      </c>
      <c r="FC197" t="s">
        <v>3807</v>
      </c>
      <c r="GV197" t="s">
        <v>3806</v>
      </c>
      <c r="GY197" t="s">
        <v>3807</v>
      </c>
      <c r="IR197" t="s">
        <v>3806</v>
      </c>
      <c r="IU197" t="s">
        <v>3807</v>
      </c>
      <c r="KN197" t="s">
        <v>3806</v>
      </c>
      <c r="KQ197" t="s">
        <v>3807</v>
      </c>
      <c r="NE197" t="s">
        <v>2894</v>
      </c>
      <c r="OH197" t="s">
        <v>2894</v>
      </c>
    </row>
    <row r="198" spans="1:398" ht="12.75">
      <c r="A198" t="s">
        <v>4547</v>
      </c>
      <c r="B198" t="s">
        <v>5115</v>
      </c>
      <c r="V198" t="s">
        <v>3808</v>
      </c>
      <c r="X198" t="s">
        <v>3808</v>
      </c>
      <c r="Z198" t="s">
        <v>3808</v>
      </c>
      <c r="AB198" t="s">
        <v>3808</v>
      </c>
      <c r="AD198" t="s">
        <v>3808</v>
      </c>
      <c r="DD198" t="s">
        <v>3809</v>
      </c>
      <c r="DG198" t="s">
        <v>3064</v>
      </c>
      <c r="EZ198" t="s">
        <v>3809</v>
      </c>
      <c r="FC198" t="s">
        <v>3064</v>
      </c>
      <c r="GV198" t="s">
        <v>3809</v>
      </c>
      <c r="GY198" t="s">
        <v>3064</v>
      </c>
      <c r="IR198" t="s">
        <v>3809</v>
      </c>
      <c r="IU198" t="s">
        <v>3064</v>
      </c>
      <c r="KN198" t="s">
        <v>3809</v>
      </c>
      <c r="KQ198" t="s">
        <v>3064</v>
      </c>
      <c r="NE198" t="s">
        <v>2915</v>
      </c>
      <c r="OH198" t="s">
        <v>2915</v>
      </c>
    </row>
    <row r="199" spans="1:398" ht="12.75">
      <c r="A199" t="s">
        <v>4548</v>
      </c>
      <c r="B199" t="s">
        <v>4548</v>
      </c>
      <c r="V199" t="s">
        <v>3810</v>
      </c>
      <c r="X199" t="s">
        <v>3810</v>
      </c>
      <c r="Z199" t="s">
        <v>3810</v>
      </c>
      <c r="AB199" t="s">
        <v>3810</v>
      </c>
      <c r="AD199" t="s">
        <v>3810</v>
      </c>
      <c r="DD199" t="s">
        <v>3811</v>
      </c>
      <c r="DG199" t="s">
        <v>3812</v>
      </c>
      <c r="EZ199" t="s">
        <v>3811</v>
      </c>
      <c r="FC199" t="s">
        <v>3812</v>
      </c>
      <c r="GV199" t="s">
        <v>3811</v>
      </c>
      <c r="GY199" t="s">
        <v>3812</v>
      </c>
      <c r="IR199" t="s">
        <v>3811</v>
      </c>
      <c r="IU199" t="s">
        <v>3812</v>
      </c>
      <c r="KN199" t="s">
        <v>3811</v>
      </c>
      <c r="KQ199" t="s">
        <v>3812</v>
      </c>
      <c r="NE199" t="s">
        <v>2934</v>
      </c>
      <c r="OH199" t="s">
        <v>2934</v>
      </c>
    </row>
    <row r="200" spans="1:398" ht="12.75">
      <c r="A200" t="s">
        <v>1266</v>
      </c>
      <c r="B200" t="s">
        <v>1266</v>
      </c>
      <c r="V200" t="s">
        <v>3813</v>
      </c>
      <c r="X200" t="s">
        <v>3813</v>
      </c>
      <c r="Z200" t="s">
        <v>3813</v>
      </c>
      <c r="AB200" t="s">
        <v>3813</v>
      </c>
      <c r="AD200" t="s">
        <v>3813</v>
      </c>
      <c r="DD200" t="s">
        <v>3814</v>
      </c>
      <c r="DG200" t="s">
        <v>3815</v>
      </c>
      <c r="EZ200" t="s">
        <v>3814</v>
      </c>
      <c r="FC200" t="s">
        <v>3815</v>
      </c>
      <c r="GV200" t="s">
        <v>3814</v>
      </c>
      <c r="GY200" t="s">
        <v>3815</v>
      </c>
      <c r="IR200" t="s">
        <v>3814</v>
      </c>
      <c r="IU200" t="s">
        <v>3815</v>
      </c>
      <c r="KN200" t="s">
        <v>3814</v>
      </c>
      <c r="KQ200" t="s">
        <v>3815</v>
      </c>
      <c r="NE200" t="s">
        <v>3697</v>
      </c>
      <c r="OH200" t="s">
        <v>3697</v>
      </c>
    </row>
    <row r="201" spans="1:398" ht="12.75">
      <c r="A201" t="s">
        <v>4549</v>
      </c>
      <c r="B201" t="s">
        <v>5116</v>
      </c>
      <c r="V201" t="s">
        <v>3816</v>
      </c>
      <c r="X201" t="s">
        <v>3816</v>
      </c>
      <c r="Z201" t="s">
        <v>3816</v>
      </c>
      <c r="AB201" t="s">
        <v>3816</v>
      </c>
      <c r="AD201" t="s">
        <v>3816</v>
      </c>
      <c r="DD201" t="s">
        <v>3817</v>
      </c>
      <c r="DG201" t="s">
        <v>3074</v>
      </c>
      <c r="EZ201" t="s">
        <v>3817</v>
      </c>
      <c r="FC201" t="s">
        <v>3074</v>
      </c>
      <c r="GV201" t="s">
        <v>3817</v>
      </c>
      <c r="GY201" t="s">
        <v>3074</v>
      </c>
      <c r="IR201" t="s">
        <v>3817</v>
      </c>
      <c r="IU201" t="s">
        <v>3074</v>
      </c>
      <c r="KN201" t="s">
        <v>3817</v>
      </c>
      <c r="KQ201" t="s">
        <v>3074</v>
      </c>
      <c r="NE201" t="s">
        <v>2949</v>
      </c>
      <c r="OH201" t="s">
        <v>2949</v>
      </c>
    </row>
    <row r="202" spans="1:398" ht="12.75">
      <c r="A202" t="s">
        <v>4550</v>
      </c>
      <c r="B202" t="s">
        <v>5117</v>
      </c>
      <c r="V202" t="s">
        <v>3818</v>
      </c>
      <c r="X202" t="s">
        <v>3818</v>
      </c>
      <c r="Z202" t="s">
        <v>3818</v>
      </c>
      <c r="AB202" t="s">
        <v>3818</v>
      </c>
      <c r="AD202" t="s">
        <v>3818</v>
      </c>
      <c r="DD202" t="s">
        <v>3819</v>
      </c>
      <c r="DG202" t="s">
        <v>3820</v>
      </c>
      <c r="EZ202" t="s">
        <v>3819</v>
      </c>
      <c r="FC202" t="s">
        <v>3820</v>
      </c>
      <c r="GV202" t="s">
        <v>3819</v>
      </c>
      <c r="GY202" t="s">
        <v>3820</v>
      </c>
      <c r="IR202" t="s">
        <v>3819</v>
      </c>
      <c r="IU202" t="s">
        <v>3820</v>
      </c>
      <c r="KN202" t="s">
        <v>3819</v>
      </c>
      <c r="KQ202" t="s">
        <v>3820</v>
      </c>
      <c r="NE202" t="s">
        <v>3702</v>
      </c>
      <c r="OH202" t="s">
        <v>3702</v>
      </c>
    </row>
    <row r="203" spans="1:398" ht="12.75">
      <c r="A203" t="s">
        <v>4551</v>
      </c>
      <c r="B203" t="s">
        <v>5118</v>
      </c>
      <c r="V203" t="s">
        <v>3821</v>
      </c>
      <c r="X203" t="s">
        <v>3821</v>
      </c>
      <c r="Z203" t="s">
        <v>3821</v>
      </c>
      <c r="AB203" t="s">
        <v>3821</v>
      </c>
      <c r="AD203" t="s">
        <v>3821</v>
      </c>
      <c r="DD203" t="s">
        <v>3822</v>
      </c>
      <c r="DG203" t="s">
        <v>3823</v>
      </c>
      <c r="EZ203" t="s">
        <v>3822</v>
      </c>
      <c r="FC203" t="s">
        <v>3823</v>
      </c>
      <c r="GV203" t="s">
        <v>3822</v>
      </c>
      <c r="GY203" t="s">
        <v>3823</v>
      </c>
      <c r="IR203" t="s">
        <v>3822</v>
      </c>
      <c r="IU203" t="s">
        <v>3823</v>
      </c>
      <c r="KN203" t="s">
        <v>3822</v>
      </c>
      <c r="KQ203" t="s">
        <v>3823</v>
      </c>
      <c r="NE203" t="s">
        <v>3707</v>
      </c>
      <c r="OH203" t="s">
        <v>3707</v>
      </c>
    </row>
    <row r="204" spans="1:398" ht="12.75">
      <c r="A204" t="s">
        <v>4552</v>
      </c>
      <c r="B204" t="s">
        <v>5119</v>
      </c>
      <c r="V204" t="s">
        <v>3824</v>
      </c>
      <c r="X204" t="s">
        <v>3824</v>
      </c>
      <c r="Z204" t="s">
        <v>3824</v>
      </c>
      <c r="AB204" t="s">
        <v>3824</v>
      </c>
      <c r="AD204" t="s">
        <v>3824</v>
      </c>
      <c r="DD204" t="s">
        <v>3825</v>
      </c>
      <c r="DG204" t="s">
        <v>3083</v>
      </c>
      <c r="EZ204" t="s">
        <v>3825</v>
      </c>
      <c r="FC204" t="s">
        <v>3083</v>
      </c>
      <c r="GV204" t="s">
        <v>3825</v>
      </c>
      <c r="GY204" t="s">
        <v>3083</v>
      </c>
      <c r="IR204" t="s">
        <v>3825</v>
      </c>
      <c r="IU204" t="s">
        <v>3083</v>
      </c>
      <c r="KN204" t="s">
        <v>3825</v>
      </c>
      <c r="KQ204" t="s">
        <v>3083</v>
      </c>
      <c r="NE204" t="s">
        <v>1782</v>
      </c>
      <c r="OH204" t="s">
        <v>1782</v>
      </c>
    </row>
    <row r="205" spans="1:398" ht="12.75">
      <c r="A205" t="s">
        <v>4553</v>
      </c>
      <c r="B205" t="s">
        <v>5120</v>
      </c>
      <c r="V205" t="s">
        <v>3826</v>
      </c>
      <c r="X205" t="s">
        <v>3826</v>
      </c>
      <c r="Z205" t="s">
        <v>3826</v>
      </c>
      <c r="AB205" t="s">
        <v>3826</v>
      </c>
      <c r="AD205" t="s">
        <v>3826</v>
      </c>
      <c r="DD205" t="s">
        <v>3827</v>
      </c>
      <c r="DG205" t="s">
        <v>3828</v>
      </c>
      <c r="EZ205" t="s">
        <v>3827</v>
      </c>
      <c r="FC205" t="s">
        <v>3828</v>
      </c>
      <c r="GV205" t="s">
        <v>3827</v>
      </c>
      <c r="GY205" t="s">
        <v>3828</v>
      </c>
      <c r="IR205" t="s">
        <v>3827</v>
      </c>
      <c r="IU205" t="s">
        <v>3828</v>
      </c>
      <c r="KN205" t="s">
        <v>3827</v>
      </c>
      <c r="KQ205" t="s">
        <v>3828</v>
      </c>
      <c r="NE205" t="s">
        <v>3715</v>
      </c>
      <c r="OH205" t="s">
        <v>3715</v>
      </c>
    </row>
    <row r="206" spans="1:398" ht="12.75">
      <c r="A206" t="s">
        <v>4554</v>
      </c>
      <c r="B206" t="s">
        <v>4554</v>
      </c>
      <c r="V206" t="s">
        <v>3829</v>
      </c>
      <c r="X206" t="s">
        <v>3829</v>
      </c>
      <c r="Z206" t="s">
        <v>3829</v>
      </c>
      <c r="AB206" t="s">
        <v>3829</v>
      </c>
      <c r="AD206" t="s">
        <v>3829</v>
      </c>
      <c r="DD206" t="s">
        <v>3830</v>
      </c>
      <c r="DG206" t="s">
        <v>3092</v>
      </c>
      <c r="EZ206" t="s">
        <v>3830</v>
      </c>
      <c r="FC206" t="s">
        <v>3092</v>
      </c>
      <c r="GV206" t="s">
        <v>3830</v>
      </c>
      <c r="GY206" t="s">
        <v>3092</v>
      </c>
      <c r="IR206" t="s">
        <v>3830</v>
      </c>
      <c r="IU206" t="s">
        <v>3092</v>
      </c>
      <c r="KN206" t="s">
        <v>3830</v>
      </c>
      <c r="KQ206" t="s">
        <v>3092</v>
      </c>
      <c r="NE206" t="s">
        <v>3719</v>
      </c>
      <c r="OH206" t="s">
        <v>3719</v>
      </c>
    </row>
    <row r="207" spans="1:398" ht="12.75">
      <c r="A207" t="s">
        <v>4555</v>
      </c>
      <c r="B207" t="s">
        <v>5121</v>
      </c>
      <c r="V207" t="s">
        <v>3831</v>
      </c>
      <c r="X207" t="s">
        <v>3831</v>
      </c>
      <c r="Z207" t="s">
        <v>3831</v>
      </c>
      <c r="AB207" t="s">
        <v>3831</v>
      </c>
      <c r="AD207" t="s">
        <v>3831</v>
      </c>
      <c r="DD207" t="s">
        <v>3832</v>
      </c>
      <c r="DG207" t="s">
        <v>3833</v>
      </c>
      <c r="EZ207" t="s">
        <v>3832</v>
      </c>
      <c r="FC207" t="s">
        <v>3833</v>
      </c>
      <c r="GV207" t="s">
        <v>3832</v>
      </c>
      <c r="GY207" t="s">
        <v>3833</v>
      </c>
      <c r="IR207" t="s">
        <v>3832</v>
      </c>
      <c r="IU207" t="s">
        <v>3833</v>
      </c>
      <c r="KN207" t="s">
        <v>3832</v>
      </c>
      <c r="KQ207" t="s">
        <v>3833</v>
      </c>
      <c r="NE207" t="s">
        <v>2963</v>
      </c>
      <c r="OH207" t="s">
        <v>2963</v>
      </c>
    </row>
    <row r="208" spans="1:398" ht="12.75">
      <c r="A208" t="s">
        <v>4556</v>
      </c>
      <c r="B208" t="s">
        <v>4556</v>
      </c>
      <c r="V208" t="s">
        <v>3834</v>
      </c>
      <c r="X208" t="s">
        <v>3834</v>
      </c>
      <c r="Z208" t="s">
        <v>3834</v>
      </c>
      <c r="AB208" t="s">
        <v>3834</v>
      </c>
      <c r="AD208" t="s">
        <v>3834</v>
      </c>
      <c r="DD208" t="s">
        <v>3835</v>
      </c>
      <c r="DG208" t="s">
        <v>3836</v>
      </c>
      <c r="EZ208" t="s">
        <v>3835</v>
      </c>
      <c r="FC208" t="s">
        <v>3836</v>
      </c>
      <c r="GV208" t="s">
        <v>3835</v>
      </c>
      <c r="GY208" t="s">
        <v>3836</v>
      </c>
      <c r="IR208" t="s">
        <v>3835</v>
      </c>
      <c r="IU208" t="s">
        <v>3836</v>
      </c>
      <c r="KN208" t="s">
        <v>3835</v>
      </c>
      <c r="KQ208" t="s">
        <v>3836</v>
      </c>
      <c r="NE208" t="s">
        <v>3726</v>
      </c>
      <c r="OH208" t="s">
        <v>3726</v>
      </c>
    </row>
    <row r="209" spans="1:398" ht="12.75">
      <c r="A209" t="s">
        <v>4557</v>
      </c>
      <c r="B209" t="s">
        <v>4557</v>
      </c>
      <c r="V209" t="s">
        <v>3837</v>
      </c>
      <c r="X209" t="s">
        <v>3837</v>
      </c>
      <c r="Z209" t="s">
        <v>3837</v>
      </c>
      <c r="AB209" t="s">
        <v>3837</v>
      </c>
      <c r="AD209" t="s">
        <v>3837</v>
      </c>
      <c r="DD209" t="s">
        <v>3838</v>
      </c>
      <c r="DG209" t="s">
        <v>3839</v>
      </c>
      <c r="EZ209" t="s">
        <v>3838</v>
      </c>
      <c r="FC209" t="s">
        <v>3839</v>
      </c>
      <c r="GV209" t="s">
        <v>3838</v>
      </c>
      <c r="GY209" t="s">
        <v>3839</v>
      </c>
      <c r="IR209" t="s">
        <v>3838</v>
      </c>
      <c r="IU209" t="s">
        <v>3839</v>
      </c>
      <c r="KN209" t="s">
        <v>3838</v>
      </c>
      <c r="KQ209" t="s">
        <v>3839</v>
      </c>
      <c r="NE209" t="s">
        <v>2976</v>
      </c>
      <c r="OH209" t="s">
        <v>2976</v>
      </c>
    </row>
    <row r="210" spans="1:398" ht="12.75">
      <c r="A210" t="s">
        <v>2126</v>
      </c>
      <c r="B210" t="s">
        <v>5122</v>
      </c>
      <c r="V210" t="s">
        <v>3840</v>
      </c>
      <c r="X210" t="s">
        <v>3840</v>
      </c>
      <c r="Z210" t="s">
        <v>3840</v>
      </c>
      <c r="AB210" t="s">
        <v>3840</v>
      </c>
      <c r="AD210" t="s">
        <v>3840</v>
      </c>
      <c r="DD210" t="s">
        <v>3841</v>
      </c>
      <c r="DG210" t="s">
        <v>3842</v>
      </c>
      <c r="EZ210" t="s">
        <v>3841</v>
      </c>
      <c r="FC210" t="s">
        <v>3842</v>
      </c>
      <c r="GV210" t="s">
        <v>3841</v>
      </c>
      <c r="GY210" t="s">
        <v>3842</v>
      </c>
      <c r="IR210" t="s">
        <v>3841</v>
      </c>
      <c r="IU210" t="s">
        <v>3842</v>
      </c>
      <c r="KN210" t="s">
        <v>3841</v>
      </c>
      <c r="KQ210" t="s">
        <v>3842</v>
      </c>
      <c r="NE210" t="s">
        <v>1838</v>
      </c>
      <c r="OH210" t="s">
        <v>1838</v>
      </c>
    </row>
    <row r="211" spans="1:398" ht="12.75">
      <c r="A211" t="s">
        <v>2822</v>
      </c>
      <c r="B211" t="s">
        <v>5123</v>
      </c>
      <c r="V211" t="s">
        <v>3843</v>
      </c>
      <c r="X211" t="s">
        <v>3843</v>
      </c>
      <c r="Z211" t="s">
        <v>3843</v>
      </c>
      <c r="AB211" t="s">
        <v>3843</v>
      </c>
      <c r="AD211" t="s">
        <v>3843</v>
      </c>
      <c r="DD211" t="s">
        <v>3844</v>
      </c>
      <c r="EZ211" t="s">
        <v>3844</v>
      </c>
      <c r="GV211" t="s">
        <v>3844</v>
      </c>
      <c r="IR211" t="s">
        <v>3844</v>
      </c>
      <c r="KN211" t="s">
        <v>3844</v>
      </c>
      <c r="NE211" t="s">
        <v>3845</v>
      </c>
      <c r="OH211" t="s">
        <v>3845</v>
      </c>
    </row>
    <row r="212" spans="1:398" ht="12.75">
      <c r="A212" t="s">
        <v>4558</v>
      </c>
      <c r="B212" t="s">
        <v>4558</v>
      </c>
      <c r="V212" t="s">
        <v>3846</v>
      </c>
      <c r="X212" t="s">
        <v>3846</v>
      </c>
      <c r="Z212" t="s">
        <v>3846</v>
      </c>
      <c r="AB212" t="s">
        <v>3846</v>
      </c>
      <c r="AD212" t="s">
        <v>3846</v>
      </c>
      <c r="DD212" t="s">
        <v>3847</v>
      </c>
      <c r="EZ212" t="s">
        <v>3847</v>
      </c>
      <c r="GV212" t="s">
        <v>3847</v>
      </c>
      <c r="IR212" t="s">
        <v>3847</v>
      </c>
      <c r="KN212" t="s">
        <v>3847</v>
      </c>
      <c r="NE212" t="s">
        <v>3848</v>
      </c>
      <c r="OH212" t="s">
        <v>3848</v>
      </c>
    </row>
    <row r="213" spans="1:398" ht="12.75">
      <c r="A213" t="s">
        <v>4559</v>
      </c>
      <c r="B213" t="s">
        <v>5124</v>
      </c>
      <c r="V213" t="s">
        <v>3849</v>
      </c>
      <c r="X213" t="s">
        <v>3849</v>
      </c>
      <c r="Z213" t="s">
        <v>3849</v>
      </c>
      <c r="AB213" t="s">
        <v>3849</v>
      </c>
      <c r="AD213" t="s">
        <v>3849</v>
      </c>
      <c r="DD213" t="s">
        <v>3850</v>
      </c>
      <c r="EZ213" t="s">
        <v>3850</v>
      </c>
      <c r="GV213" t="s">
        <v>3850</v>
      </c>
      <c r="IR213" t="s">
        <v>3850</v>
      </c>
      <c r="KN213" t="s">
        <v>3850</v>
      </c>
      <c r="NE213" t="s">
        <v>3737</v>
      </c>
      <c r="OH213" t="s">
        <v>3737</v>
      </c>
    </row>
    <row r="214" spans="1:398" ht="12.75">
      <c r="A214" t="s">
        <v>4560</v>
      </c>
      <c r="B214" t="s">
        <v>5125</v>
      </c>
      <c r="V214" t="s">
        <v>3851</v>
      </c>
      <c r="X214" t="s">
        <v>3851</v>
      </c>
      <c r="Z214" t="s">
        <v>3851</v>
      </c>
      <c r="AB214" t="s">
        <v>3851</v>
      </c>
      <c r="AD214" t="s">
        <v>3851</v>
      </c>
      <c r="DD214" t="s">
        <v>3852</v>
      </c>
      <c r="EZ214" t="s">
        <v>3852</v>
      </c>
      <c r="GV214" t="s">
        <v>3852</v>
      </c>
      <c r="IR214" t="s">
        <v>3852</v>
      </c>
      <c r="KN214" t="s">
        <v>3852</v>
      </c>
      <c r="NE214" t="s">
        <v>3741</v>
      </c>
      <c r="OH214" t="s">
        <v>3741</v>
      </c>
    </row>
    <row r="215" spans="1:398" ht="12.75">
      <c r="A215" t="s">
        <v>4561</v>
      </c>
      <c r="B215" t="s">
        <v>4561</v>
      </c>
      <c r="V215" t="s">
        <v>3853</v>
      </c>
      <c r="X215" t="s">
        <v>3853</v>
      </c>
      <c r="Z215" t="s">
        <v>3853</v>
      </c>
      <c r="AB215" t="s">
        <v>3853</v>
      </c>
      <c r="AD215" t="s">
        <v>3853</v>
      </c>
      <c r="DD215" t="s">
        <v>3854</v>
      </c>
      <c r="EZ215" t="s">
        <v>3854</v>
      </c>
      <c r="GV215" t="s">
        <v>3854</v>
      </c>
      <c r="IR215" t="s">
        <v>3854</v>
      </c>
      <c r="KN215" t="s">
        <v>3854</v>
      </c>
      <c r="NE215" t="s">
        <v>3855</v>
      </c>
      <c r="OH215" t="s">
        <v>3855</v>
      </c>
    </row>
    <row r="216" spans="1:398" ht="12.75">
      <c r="A216" t="s">
        <v>4562</v>
      </c>
      <c r="B216" t="s">
        <v>5126</v>
      </c>
      <c r="V216" t="s">
        <v>3856</v>
      </c>
      <c r="X216" t="s">
        <v>3856</v>
      </c>
      <c r="Z216" t="s">
        <v>3856</v>
      </c>
      <c r="AB216" t="s">
        <v>3856</v>
      </c>
      <c r="AD216" t="s">
        <v>3856</v>
      </c>
      <c r="DD216" t="s">
        <v>3857</v>
      </c>
      <c r="EZ216" t="s">
        <v>3857</v>
      </c>
      <c r="GV216" t="s">
        <v>3857</v>
      </c>
      <c r="IR216" t="s">
        <v>3857</v>
      </c>
      <c r="KN216" t="s">
        <v>3857</v>
      </c>
      <c r="NE216" t="s">
        <v>3858</v>
      </c>
      <c r="OH216" t="s">
        <v>3858</v>
      </c>
    </row>
    <row r="217" spans="1:398" ht="12.75">
      <c r="A217" t="s">
        <v>4563</v>
      </c>
      <c r="B217" t="s">
        <v>4563</v>
      </c>
      <c r="V217" t="s">
        <v>3859</v>
      </c>
      <c r="X217" t="s">
        <v>3859</v>
      </c>
      <c r="Z217" t="s">
        <v>3859</v>
      </c>
      <c r="AB217" t="s">
        <v>3859</v>
      </c>
      <c r="AD217" t="s">
        <v>3859</v>
      </c>
      <c r="DD217" t="s">
        <v>3860</v>
      </c>
      <c r="EZ217" t="s">
        <v>3860</v>
      </c>
      <c r="GV217" t="s">
        <v>3860</v>
      </c>
      <c r="IR217" t="s">
        <v>3860</v>
      </c>
      <c r="KN217" t="s">
        <v>3860</v>
      </c>
      <c r="NE217" t="s">
        <v>3861</v>
      </c>
      <c r="OH217" t="s">
        <v>3861</v>
      </c>
    </row>
    <row r="218" spans="1:398" ht="12.75">
      <c r="A218" t="s">
        <v>4564</v>
      </c>
      <c r="B218" t="s">
        <v>4564</v>
      </c>
      <c r="V218" t="s">
        <v>3862</v>
      </c>
      <c r="X218" t="s">
        <v>3862</v>
      </c>
      <c r="Z218" t="s">
        <v>3862</v>
      </c>
      <c r="AB218" t="s">
        <v>3862</v>
      </c>
      <c r="AD218" t="s">
        <v>3862</v>
      </c>
      <c r="DD218" t="s">
        <v>3863</v>
      </c>
      <c r="EZ218" t="s">
        <v>3863</v>
      </c>
      <c r="GV218" t="s">
        <v>3863</v>
      </c>
      <c r="IR218" t="s">
        <v>3863</v>
      </c>
      <c r="KN218" t="s">
        <v>3863</v>
      </c>
      <c r="NE218" t="s">
        <v>3745</v>
      </c>
      <c r="OH218" t="s">
        <v>3745</v>
      </c>
    </row>
    <row r="219" spans="1:398" ht="12.75">
      <c r="A219" t="s">
        <v>4565</v>
      </c>
      <c r="B219" t="s">
        <v>5127</v>
      </c>
      <c r="V219" t="s">
        <v>3864</v>
      </c>
      <c r="X219" t="s">
        <v>3864</v>
      </c>
      <c r="Z219" t="s">
        <v>3864</v>
      </c>
      <c r="AB219" t="s">
        <v>3864</v>
      </c>
      <c r="AD219" t="s">
        <v>3864</v>
      </c>
      <c r="DD219" t="s">
        <v>3865</v>
      </c>
      <c r="EZ219" t="s">
        <v>3865</v>
      </c>
      <c r="GV219" t="s">
        <v>3865</v>
      </c>
      <c r="IR219" t="s">
        <v>3865</v>
      </c>
      <c r="KN219" t="s">
        <v>3865</v>
      </c>
      <c r="NE219" t="s">
        <v>1896</v>
      </c>
      <c r="OH219" t="s">
        <v>1896</v>
      </c>
    </row>
    <row r="220" spans="1:398" ht="12.75">
      <c r="A220" t="s">
        <v>4566</v>
      </c>
      <c r="B220" t="s">
        <v>5128</v>
      </c>
      <c r="V220" t="s">
        <v>3866</v>
      </c>
      <c r="X220" t="s">
        <v>3866</v>
      </c>
      <c r="Z220" t="s">
        <v>3866</v>
      </c>
      <c r="AB220" t="s">
        <v>3866</v>
      </c>
      <c r="AD220" t="s">
        <v>3866</v>
      </c>
      <c r="DD220" t="s">
        <v>3867</v>
      </c>
      <c r="EZ220" t="s">
        <v>3867</v>
      </c>
      <c r="GV220" t="s">
        <v>3867</v>
      </c>
      <c r="IR220" t="s">
        <v>3867</v>
      </c>
      <c r="KN220" t="s">
        <v>3867</v>
      </c>
      <c r="NE220" t="s">
        <v>3752</v>
      </c>
      <c r="OH220" t="s">
        <v>3752</v>
      </c>
    </row>
    <row r="221" spans="1:398" ht="12.75">
      <c r="A221" t="s">
        <v>4567</v>
      </c>
      <c r="B221" t="s">
        <v>5129</v>
      </c>
      <c r="V221" t="s">
        <v>3868</v>
      </c>
      <c r="X221" t="s">
        <v>3868</v>
      </c>
      <c r="Z221" t="s">
        <v>3868</v>
      </c>
      <c r="AB221" t="s">
        <v>3868</v>
      </c>
      <c r="AD221" t="s">
        <v>3868</v>
      </c>
      <c r="DD221" t="s">
        <v>3869</v>
      </c>
      <c r="EZ221" t="s">
        <v>3869</v>
      </c>
      <c r="GV221" t="s">
        <v>3869</v>
      </c>
      <c r="IR221" t="s">
        <v>3869</v>
      </c>
      <c r="KN221" t="s">
        <v>3869</v>
      </c>
      <c r="NE221" t="s">
        <v>3870</v>
      </c>
      <c r="OH221" t="s">
        <v>3870</v>
      </c>
    </row>
    <row r="222" spans="1:398" ht="12.75">
      <c r="A222" t="s">
        <v>4568</v>
      </c>
      <c r="B222" t="s">
        <v>4568</v>
      </c>
      <c r="V222" t="s">
        <v>3871</v>
      </c>
      <c r="X222" t="s">
        <v>3871</v>
      </c>
      <c r="Z222" t="s">
        <v>3871</v>
      </c>
      <c r="AB222" t="s">
        <v>3871</v>
      </c>
      <c r="AD222" t="s">
        <v>3871</v>
      </c>
      <c r="DD222" t="s">
        <v>3872</v>
      </c>
      <c r="EZ222" t="s">
        <v>3872</v>
      </c>
      <c r="GV222" t="s">
        <v>3872</v>
      </c>
      <c r="IR222" t="s">
        <v>3872</v>
      </c>
      <c r="KN222" t="s">
        <v>3872</v>
      </c>
      <c r="NE222" t="s">
        <v>3760</v>
      </c>
      <c r="OH222" t="s">
        <v>3760</v>
      </c>
    </row>
    <row r="223" spans="1:398" ht="12.75">
      <c r="A223" t="s">
        <v>4569</v>
      </c>
      <c r="B223" t="s">
        <v>5130</v>
      </c>
      <c r="V223" t="s">
        <v>3873</v>
      </c>
      <c r="X223" t="s">
        <v>3873</v>
      </c>
      <c r="Z223" t="s">
        <v>3873</v>
      </c>
      <c r="AB223" t="s">
        <v>3873</v>
      </c>
      <c r="AD223" t="s">
        <v>3873</v>
      </c>
      <c r="DD223" t="s">
        <v>3874</v>
      </c>
      <c r="EZ223" t="s">
        <v>3874</v>
      </c>
      <c r="GV223" t="s">
        <v>3874</v>
      </c>
      <c r="IR223" t="s">
        <v>3874</v>
      </c>
      <c r="KN223" t="s">
        <v>3874</v>
      </c>
      <c r="NE223" t="s">
        <v>3763</v>
      </c>
      <c r="OH223" t="s">
        <v>3763</v>
      </c>
    </row>
    <row r="224" spans="1:398" ht="12.75">
      <c r="A224" t="s">
        <v>4570</v>
      </c>
      <c r="B224" t="s">
        <v>5131</v>
      </c>
      <c r="V224" t="s">
        <v>3875</v>
      </c>
      <c r="X224" t="s">
        <v>3875</v>
      </c>
      <c r="Z224" t="s">
        <v>3875</v>
      </c>
      <c r="AB224" t="s">
        <v>3875</v>
      </c>
      <c r="AD224" t="s">
        <v>3875</v>
      </c>
      <c r="DD224" t="s">
        <v>3876</v>
      </c>
      <c r="EZ224" t="s">
        <v>3876</v>
      </c>
      <c r="GV224" t="s">
        <v>3876</v>
      </c>
      <c r="IR224" t="s">
        <v>3876</v>
      </c>
      <c r="KN224" t="s">
        <v>3876</v>
      </c>
      <c r="NE224" t="s">
        <v>3877</v>
      </c>
      <c r="OH224" t="s">
        <v>3877</v>
      </c>
    </row>
    <row r="225" spans="1:398" ht="12.75">
      <c r="A225" t="s">
        <v>1851</v>
      </c>
      <c r="B225" t="s">
        <v>5132</v>
      </c>
      <c r="V225" t="s">
        <v>3878</v>
      </c>
      <c r="X225" t="s">
        <v>3878</v>
      </c>
      <c r="Z225" t="s">
        <v>3878</v>
      </c>
      <c r="AB225" t="s">
        <v>3878</v>
      </c>
      <c r="AD225" t="s">
        <v>3878</v>
      </c>
      <c r="DD225" t="s">
        <v>3879</v>
      </c>
      <c r="EZ225" t="s">
        <v>3879</v>
      </c>
      <c r="GV225" t="s">
        <v>3879</v>
      </c>
      <c r="IR225" t="s">
        <v>3879</v>
      </c>
      <c r="KN225" t="s">
        <v>3879</v>
      </c>
      <c r="NE225" t="s">
        <v>3766</v>
      </c>
      <c r="OH225" t="s">
        <v>3766</v>
      </c>
    </row>
    <row r="226" spans="1:398" ht="12.75">
      <c r="A226" t="s">
        <v>4571</v>
      </c>
      <c r="B226" t="s">
        <v>4571</v>
      </c>
      <c r="V226" t="s">
        <v>3880</v>
      </c>
      <c r="X226" t="s">
        <v>3880</v>
      </c>
      <c r="Z226" t="s">
        <v>3880</v>
      </c>
      <c r="AB226" t="s">
        <v>3880</v>
      </c>
      <c r="AD226" t="s">
        <v>3880</v>
      </c>
      <c r="DD226" t="s">
        <v>3881</v>
      </c>
      <c r="EZ226" t="s">
        <v>3881</v>
      </c>
      <c r="GV226" t="s">
        <v>3881</v>
      </c>
      <c r="IR226" t="s">
        <v>3881</v>
      </c>
      <c r="KN226" t="s">
        <v>3881</v>
      </c>
      <c r="NE226" t="s">
        <v>3769</v>
      </c>
      <c r="OH226" t="s">
        <v>3769</v>
      </c>
    </row>
    <row r="227" spans="1:398" ht="12.75">
      <c r="A227" t="s">
        <v>4572</v>
      </c>
      <c r="B227" t="s">
        <v>4572</v>
      </c>
      <c r="V227" t="s">
        <v>3882</v>
      </c>
      <c r="X227" t="s">
        <v>3882</v>
      </c>
      <c r="Z227" t="s">
        <v>3882</v>
      </c>
      <c r="AB227" t="s">
        <v>3882</v>
      </c>
      <c r="AD227" t="s">
        <v>3882</v>
      </c>
      <c r="DD227" t="s">
        <v>3883</v>
      </c>
      <c r="EZ227" t="s">
        <v>3883</v>
      </c>
      <c r="GV227" t="s">
        <v>3883</v>
      </c>
      <c r="IR227" t="s">
        <v>3883</v>
      </c>
      <c r="KN227" t="s">
        <v>3883</v>
      </c>
      <c r="NE227" t="s">
        <v>3773</v>
      </c>
      <c r="OH227" t="s">
        <v>3773</v>
      </c>
    </row>
    <row r="228" spans="1:398" ht="12.75">
      <c r="A228" t="s">
        <v>4573</v>
      </c>
      <c r="B228" t="s">
        <v>4573</v>
      </c>
      <c r="V228" t="s">
        <v>3884</v>
      </c>
      <c r="X228" t="s">
        <v>3884</v>
      </c>
      <c r="Z228" t="s">
        <v>3884</v>
      </c>
      <c r="AB228" t="s">
        <v>3884</v>
      </c>
      <c r="AD228" t="s">
        <v>3884</v>
      </c>
      <c r="DD228" t="s">
        <v>3885</v>
      </c>
      <c r="EZ228" t="s">
        <v>3885</v>
      </c>
      <c r="GV228" t="s">
        <v>3885</v>
      </c>
      <c r="IR228" t="s">
        <v>3885</v>
      </c>
      <c r="KN228" t="s">
        <v>3885</v>
      </c>
      <c r="NE228" t="s">
        <v>3886</v>
      </c>
      <c r="OH228" t="s">
        <v>3886</v>
      </c>
    </row>
    <row r="229" spans="1:398" ht="12.75">
      <c r="A229" t="s">
        <v>4574</v>
      </c>
      <c r="B229" t="s">
        <v>5133</v>
      </c>
      <c r="V229" t="s">
        <v>3887</v>
      </c>
      <c r="X229" t="s">
        <v>3887</v>
      </c>
      <c r="Z229" t="s">
        <v>3887</v>
      </c>
      <c r="AB229" t="s">
        <v>3887</v>
      </c>
      <c r="AD229" t="s">
        <v>3887</v>
      </c>
      <c r="DD229" t="s">
        <v>3888</v>
      </c>
      <c r="EZ229" t="s">
        <v>3888</v>
      </c>
      <c r="GV229" t="s">
        <v>3888</v>
      </c>
      <c r="IR229" t="s">
        <v>3888</v>
      </c>
      <c r="KN229" t="s">
        <v>3888</v>
      </c>
      <c r="NE229" t="s">
        <v>3781</v>
      </c>
      <c r="OH229" t="s">
        <v>3781</v>
      </c>
    </row>
    <row r="230" spans="1:398" ht="12.75">
      <c r="A230" t="s">
        <v>4575</v>
      </c>
      <c r="B230" t="s">
        <v>4575</v>
      </c>
      <c r="V230" t="s">
        <v>3889</v>
      </c>
      <c r="X230" t="s">
        <v>3889</v>
      </c>
      <c r="Z230" t="s">
        <v>3889</v>
      </c>
      <c r="AB230" t="s">
        <v>3889</v>
      </c>
      <c r="AD230" t="s">
        <v>3889</v>
      </c>
      <c r="DD230" t="s">
        <v>3890</v>
      </c>
      <c r="EZ230" t="s">
        <v>3890</v>
      </c>
      <c r="GV230" t="s">
        <v>3890</v>
      </c>
      <c r="IR230" t="s">
        <v>3890</v>
      </c>
      <c r="KN230" t="s">
        <v>3890</v>
      </c>
      <c r="NE230" t="s">
        <v>3891</v>
      </c>
      <c r="OH230" t="s">
        <v>3891</v>
      </c>
    </row>
    <row r="231" spans="1:398" ht="12.75">
      <c r="A231" t="s">
        <v>4576</v>
      </c>
      <c r="B231" t="s">
        <v>5134</v>
      </c>
      <c r="V231" t="s">
        <v>3892</v>
      </c>
      <c r="X231" t="s">
        <v>3892</v>
      </c>
      <c r="Z231" t="s">
        <v>3892</v>
      </c>
      <c r="AB231" t="s">
        <v>3892</v>
      </c>
      <c r="AD231" t="s">
        <v>3892</v>
      </c>
      <c r="DD231" t="s">
        <v>3893</v>
      </c>
      <c r="EZ231" t="s">
        <v>3893</v>
      </c>
      <c r="GV231" t="s">
        <v>3893</v>
      </c>
      <c r="IR231" t="s">
        <v>3893</v>
      </c>
      <c r="KN231" t="s">
        <v>3893</v>
      </c>
      <c r="NE231" t="s">
        <v>3010</v>
      </c>
      <c r="OH231" t="s">
        <v>3010</v>
      </c>
    </row>
    <row r="232" spans="1:398" ht="12.75">
      <c r="A232" t="s">
        <v>1072</v>
      </c>
      <c r="B232" t="s">
        <v>1072</v>
      </c>
      <c r="V232" t="s">
        <v>3894</v>
      </c>
      <c r="X232" t="s">
        <v>3894</v>
      </c>
      <c r="Z232" t="s">
        <v>3894</v>
      </c>
      <c r="AB232" t="s">
        <v>3894</v>
      </c>
      <c r="AD232" t="s">
        <v>3894</v>
      </c>
      <c r="DD232" t="s">
        <v>3895</v>
      </c>
      <c r="EZ232" t="s">
        <v>3895</v>
      </c>
      <c r="GV232" t="s">
        <v>3895</v>
      </c>
      <c r="IR232" t="s">
        <v>3895</v>
      </c>
      <c r="KN232" t="s">
        <v>3895</v>
      </c>
      <c r="NE232" t="s">
        <v>3896</v>
      </c>
      <c r="OH232" t="s">
        <v>3896</v>
      </c>
    </row>
    <row r="233" spans="1:398" ht="12.75">
      <c r="A233" t="s">
        <v>4577</v>
      </c>
      <c r="B233" t="s">
        <v>5135</v>
      </c>
      <c r="V233" t="s">
        <v>3897</v>
      </c>
      <c r="X233" t="s">
        <v>3897</v>
      </c>
      <c r="Z233" t="s">
        <v>3897</v>
      </c>
      <c r="AB233" t="s">
        <v>3897</v>
      </c>
      <c r="AD233" t="s">
        <v>3897</v>
      </c>
      <c r="DD233" t="s">
        <v>3898</v>
      </c>
      <c r="EZ233" t="s">
        <v>3898</v>
      </c>
      <c r="GV233" t="s">
        <v>3898</v>
      </c>
      <c r="IR233" t="s">
        <v>3898</v>
      </c>
      <c r="KN233" t="s">
        <v>3898</v>
      </c>
      <c r="NE233" t="s">
        <v>3787</v>
      </c>
      <c r="OH233" t="s">
        <v>3787</v>
      </c>
    </row>
    <row r="234" spans="1:398" ht="12.75">
      <c r="A234" t="s">
        <v>4578</v>
      </c>
      <c r="B234" t="s">
        <v>4578</v>
      </c>
      <c r="V234" t="s">
        <v>3899</v>
      </c>
      <c r="X234" t="s">
        <v>3899</v>
      </c>
      <c r="Z234" t="s">
        <v>3899</v>
      </c>
      <c r="AB234" t="s">
        <v>3899</v>
      </c>
      <c r="AD234" t="s">
        <v>3899</v>
      </c>
      <c r="DD234" t="s">
        <v>3900</v>
      </c>
      <c r="EZ234" t="s">
        <v>3900</v>
      </c>
      <c r="GV234" t="s">
        <v>3900</v>
      </c>
      <c r="IR234" t="s">
        <v>3900</v>
      </c>
      <c r="KN234" t="s">
        <v>3900</v>
      </c>
      <c r="NE234" t="s">
        <v>3022</v>
      </c>
      <c r="OH234" t="s">
        <v>3022</v>
      </c>
    </row>
    <row r="235" spans="1:398" ht="12.75">
      <c r="A235" t="s">
        <v>1930</v>
      </c>
      <c r="B235" t="s">
        <v>5136</v>
      </c>
      <c r="V235" t="s">
        <v>3901</v>
      </c>
      <c r="X235" t="s">
        <v>3901</v>
      </c>
      <c r="Z235" t="s">
        <v>3901</v>
      </c>
      <c r="AB235" t="s">
        <v>3901</v>
      </c>
      <c r="AD235" t="s">
        <v>3901</v>
      </c>
      <c r="DD235" t="s">
        <v>3902</v>
      </c>
      <c r="EZ235" t="s">
        <v>3902</v>
      </c>
      <c r="GV235" t="s">
        <v>3902</v>
      </c>
      <c r="IR235" t="s">
        <v>3902</v>
      </c>
      <c r="KN235" t="s">
        <v>3902</v>
      </c>
      <c r="NE235" t="s">
        <v>3903</v>
      </c>
      <c r="OH235" t="s">
        <v>3903</v>
      </c>
    </row>
    <row r="236" spans="1:398" ht="12.75">
      <c r="A236" t="s">
        <v>4579</v>
      </c>
      <c r="B236" t="s">
        <v>5137</v>
      </c>
      <c r="V236" t="s">
        <v>3904</v>
      </c>
      <c r="X236" t="s">
        <v>3904</v>
      </c>
      <c r="Z236" t="s">
        <v>3904</v>
      </c>
      <c r="AB236" t="s">
        <v>3904</v>
      </c>
      <c r="AD236" t="s">
        <v>3904</v>
      </c>
      <c r="DD236" t="s">
        <v>3905</v>
      </c>
      <c r="EZ236" t="s">
        <v>3905</v>
      </c>
      <c r="GV236" t="s">
        <v>3905</v>
      </c>
      <c r="IR236" t="s">
        <v>3905</v>
      </c>
      <c r="KN236" t="s">
        <v>3905</v>
      </c>
      <c r="NE236" t="s">
        <v>3794</v>
      </c>
      <c r="OH236" t="s">
        <v>3794</v>
      </c>
    </row>
    <row r="237" spans="1:398" ht="12.75">
      <c r="A237" t="s">
        <v>2710</v>
      </c>
      <c r="B237" t="s">
        <v>5138</v>
      </c>
      <c r="V237" t="s">
        <v>3906</v>
      </c>
      <c r="X237" t="s">
        <v>3906</v>
      </c>
      <c r="Z237" t="s">
        <v>3906</v>
      </c>
      <c r="AB237" t="s">
        <v>3906</v>
      </c>
      <c r="AD237" t="s">
        <v>3906</v>
      </c>
      <c r="DD237" t="s">
        <v>3907</v>
      </c>
      <c r="EZ237" t="s">
        <v>3907</v>
      </c>
      <c r="GV237" t="s">
        <v>3907</v>
      </c>
      <c r="IR237" t="s">
        <v>3907</v>
      </c>
      <c r="KN237" t="s">
        <v>3907</v>
      </c>
      <c r="NE237" t="s">
        <v>3044</v>
      </c>
      <c r="OH237" t="s">
        <v>3044</v>
      </c>
    </row>
    <row r="238" spans="1:398" ht="12.75">
      <c r="A238" t="s">
        <v>4580</v>
      </c>
      <c r="B238" t="s">
        <v>4580</v>
      </c>
      <c r="V238" t="s">
        <v>3908</v>
      </c>
      <c r="X238" t="s">
        <v>3908</v>
      </c>
      <c r="Z238" t="s">
        <v>3908</v>
      </c>
      <c r="AB238" t="s">
        <v>3908</v>
      </c>
      <c r="AD238" t="s">
        <v>3908</v>
      </c>
      <c r="DD238" t="s">
        <v>3909</v>
      </c>
      <c r="EZ238" t="s">
        <v>3909</v>
      </c>
      <c r="GV238" t="s">
        <v>3909</v>
      </c>
      <c r="IR238" t="s">
        <v>3909</v>
      </c>
      <c r="KN238" t="s">
        <v>3909</v>
      </c>
      <c r="NE238" t="s">
        <v>3054</v>
      </c>
      <c r="OH238" t="s">
        <v>3054</v>
      </c>
    </row>
    <row r="239" spans="1:398" ht="12.75">
      <c r="A239" t="s">
        <v>4581</v>
      </c>
      <c r="B239" t="s">
        <v>4581</v>
      </c>
      <c r="V239" t="s">
        <v>3910</v>
      </c>
      <c r="X239" t="s">
        <v>3910</v>
      </c>
      <c r="Z239" t="s">
        <v>3910</v>
      </c>
      <c r="AB239" t="s">
        <v>3910</v>
      </c>
      <c r="AD239" t="s">
        <v>3910</v>
      </c>
      <c r="DD239" t="s">
        <v>3911</v>
      </c>
      <c r="EZ239" t="s">
        <v>3911</v>
      </c>
      <c r="GV239" t="s">
        <v>3911</v>
      </c>
      <c r="IR239" t="s">
        <v>3911</v>
      </c>
      <c r="KN239" t="s">
        <v>3911</v>
      </c>
      <c r="NE239" t="s">
        <v>3912</v>
      </c>
      <c r="OH239" t="s">
        <v>3912</v>
      </c>
    </row>
    <row r="240" spans="1:398" ht="12.75">
      <c r="A240" t="s">
        <v>4582</v>
      </c>
      <c r="B240" t="s">
        <v>4582</v>
      </c>
      <c r="V240" t="s">
        <v>3913</v>
      </c>
      <c r="X240" t="s">
        <v>3913</v>
      </c>
      <c r="Z240" t="s">
        <v>3913</v>
      </c>
      <c r="AB240" t="s">
        <v>3913</v>
      </c>
      <c r="AD240" t="s">
        <v>3913</v>
      </c>
      <c r="DD240" t="s">
        <v>3914</v>
      </c>
      <c r="EZ240" t="s">
        <v>3914</v>
      </c>
      <c r="GV240" t="s">
        <v>3914</v>
      </c>
      <c r="IR240" t="s">
        <v>3914</v>
      </c>
      <c r="KN240" t="s">
        <v>3914</v>
      </c>
      <c r="NE240" t="s">
        <v>3801</v>
      </c>
      <c r="OH240" t="s">
        <v>3801</v>
      </c>
    </row>
    <row r="241" spans="1:398" ht="12.75">
      <c r="A241" t="s">
        <v>4583</v>
      </c>
      <c r="B241" t="s">
        <v>5139</v>
      </c>
      <c r="V241" t="s">
        <v>3915</v>
      </c>
      <c r="X241" t="s">
        <v>3915</v>
      </c>
      <c r="Z241" t="s">
        <v>3915</v>
      </c>
      <c r="AB241" t="s">
        <v>3915</v>
      </c>
      <c r="AD241" t="s">
        <v>3915</v>
      </c>
      <c r="DD241" t="s">
        <v>3916</v>
      </c>
      <c r="EZ241" t="s">
        <v>3916</v>
      </c>
      <c r="GV241" t="s">
        <v>3916</v>
      </c>
      <c r="IR241" t="s">
        <v>3916</v>
      </c>
      <c r="KN241" t="s">
        <v>3916</v>
      </c>
      <c r="NE241" t="s">
        <v>3917</v>
      </c>
      <c r="OH241" t="s">
        <v>3917</v>
      </c>
    </row>
    <row r="242" spans="1:398" ht="12.75">
      <c r="A242" t="s">
        <v>4584</v>
      </c>
      <c r="B242" t="s">
        <v>5140</v>
      </c>
      <c r="V242" t="s">
        <v>3918</v>
      </c>
      <c r="X242" t="s">
        <v>3918</v>
      </c>
      <c r="Z242" t="s">
        <v>3918</v>
      </c>
      <c r="AB242" t="s">
        <v>3918</v>
      </c>
      <c r="AD242" t="s">
        <v>3918</v>
      </c>
      <c r="DD242" t="s">
        <v>3919</v>
      </c>
      <c r="EZ242" t="s">
        <v>3919</v>
      </c>
      <c r="GV242" t="s">
        <v>3919</v>
      </c>
      <c r="IR242" t="s">
        <v>3919</v>
      </c>
      <c r="KN242" t="s">
        <v>3919</v>
      </c>
      <c r="NE242" t="s">
        <v>3804</v>
      </c>
      <c r="OH242" t="s">
        <v>3804</v>
      </c>
    </row>
    <row r="243" spans="1:398" ht="12.75">
      <c r="A243" t="s">
        <v>4585</v>
      </c>
      <c r="B243" t="s">
        <v>5141</v>
      </c>
      <c r="V243" t="s">
        <v>3920</v>
      </c>
      <c r="X243" t="s">
        <v>3920</v>
      </c>
      <c r="Z243" t="s">
        <v>3920</v>
      </c>
      <c r="AB243" t="s">
        <v>3920</v>
      </c>
      <c r="AD243" t="s">
        <v>3920</v>
      </c>
      <c r="DD243" t="s">
        <v>3921</v>
      </c>
      <c r="EZ243" t="s">
        <v>3921</v>
      </c>
      <c r="GV243" t="s">
        <v>3921</v>
      </c>
      <c r="IR243" t="s">
        <v>3921</v>
      </c>
      <c r="KN243" t="s">
        <v>3921</v>
      </c>
      <c r="NE243" t="s">
        <v>3807</v>
      </c>
      <c r="OH243" t="s">
        <v>3807</v>
      </c>
    </row>
    <row r="244" spans="1:398" ht="12.75">
      <c r="A244" t="s">
        <v>4586</v>
      </c>
      <c r="B244" t="s">
        <v>5142</v>
      </c>
      <c r="V244" t="s">
        <v>3922</v>
      </c>
      <c r="X244" t="s">
        <v>3922</v>
      </c>
      <c r="Z244" t="s">
        <v>3922</v>
      </c>
      <c r="AB244" t="s">
        <v>3922</v>
      </c>
      <c r="AD244" t="s">
        <v>3922</v>
      </c>
      <c r="DD244" t="s">
        <v>3923</v>
      </c>
      <c r="EZ244" t="s">
        <v>3923</v>
      </c>
      <c r="GV244" t="s">
        <v>3923</v>
      </c>
      <c r="IR244" t="s">
        <v>3923</v>
      </c>
      <c r="KN244" t="s">
        <v>3923</v>
      </c>
      <c r="NE244" t="s">
        <v>3064</v>
      </c>
      <c r="OH244" t="s">
        <v>3064</v>
      </c>
    </row>
    <row r="245" spans="1:398" ht="12.75">
      <c r="A245" t="s">
        <v>4587</v>
      </c>
      <c r="B245" t="s">
        <v>4587</v>
      </c>
      <c r="V245" t="s">
        <v>3924</v>
      </c>
      <c r="X245" t="s">
        <v>3924</v>
      </c>
      <c r="Z245" t="s">
        <v>3924</v>
      </c>
      <c r="AB245" t="s">
        <v>3924</v>
      </c>
      <c r="AD245" t="s">
        <v>3924</v>
      </c>
      <c r="DD245" t="s">
        <v>3925</v>
      </c>
      <c r="EZ245" t="s">
        <v>3925</v>
      </c>
      <c r="GV245" t="s">
        <v>3925</v>
      </c>
      <c r="IR245" t="s">
        <v>3925</v>
      </c>
      <c r="KN245" t="s">
        <v>3925</v>
      </c>
      <c r="NE245" t="s">
        <v>3815</v>
      </c>
      <c r="OH245" t="s">
        <v>3815</v>
      </c>
    </row>
    <row r="246" spans="1:398" ht="12.75">
      <c r="A246" t="s">
        <v>4588</v>
      </c>
      <c r="B246" t="s">
        <v>5143</v>
      </c>
      <c r="V246" t="s">
        <v>3926</v>
      </c>
      <c r="X246" t="s">
        <v>3926</v>
      </c>
      <c r="Z246" t="s">
        <v>3926</v>
      </c>
      <c r="AB246" t="s">
        <v>3926</v>
      </c>
      <c r="AD246" t="s">
        <v>3926</v>
      </c>
      <c r="DD246" t="s">
        <v>3927</v>
      </c>
      <c r="EZ246" t="s">
        <v>3927</v>
      </c>
      <c r="GV246" t="s">
        <v>3927</v>
      </c>
      <c r="IR246" t="s">
        <v>3927</v>
      </c>
      <c r="KN246" t="s">
        <v>3927</v>
      </c>
      <c r="NE246" t="s">
        <v>3074</v>
      </c>
      <c r="OH246" t="s">
        <v>3074</v>
      </c>
    </row>
    <row r="247" spans="1:398" ht="12.75">
      <c r="A247" t="s">
        <v>4589</v>
      </c>
      <c r="B247" t="s">
        <v>5144</v>
      </c>
      <c r="V247" t="s">
        <v>3928</v>
      </c>
      <c r="X247" t="s">
        <v>3928</v>
      </c>
      <c r="Z247" t="s">
        <v>3928</v>
      </c>
      <c r="AB247" t="s">
        <v>3928</v>
      </c>
      <c r="AD247" t="s">
        <v>3928</v>
      </c>
      <c r="DD247" t="s">
        <v>3929</v>
      </c>
      <c r="EZ247" t="s">
        <v>3929</v>
      </c>
      <c r="GV247" t="s">
        <v>3929</v>
      </c>
      <c r="IR247" t="s">
        <v>3929</v>
      </c>
      <c r="KN247" t="s">
        <v>3929</v>
      </c>
      <c r="NE247" t="s">
        <v>3820</v>
      </c>
      <c r="OH247" t="s">
        <v>3820</v>
      </c>
    </row>
    <row r="248" spans="1:398" ht="12.75">
      <c r="A248" t="s">
        <v>4590</v>
      </c>
      <c r="B248" t="s">
        <v>5145</v>
      </c>
      <c r="V248" t="s">
        <v>3930</v>
      </c>
      <c r="X248" t="s">
        <v>3930</v>
      </c>
      <c r="Z248" t="s">
        <v>3930</v>
      </c>
      <c r="AB248" t="s">
        <v>3930</v>
      </c>
      <c r="AD248" t="s">
        <v>3930</v>
      </c>
      <c r="DD248" t="s">
        <v>3931</v>
      </c>
      <c r="EZ248" t="s">
        <v>3931</v>
      </c>
      <c r="GV248" t="s">
        <v>3931</v>
      </c>
      <c r="IR248" t="s">
        <v>3931</v>
      </c>
      <c r="KN248" t="s">
        <v>3931</v>
      </c>
      <c r="NE248" t="s">
        <v>3823</v>
      </c>
      <c r="OH248" t="s">
        <v>3823</v>
      </c>
    </row>
    <row r="249" spans="1:398" ht="12.75">
      <c r="A249" t="s">
        <v>4591</v>
      </c>
      <c r="B249" t="s">
        <v>5146</v>
      </c>
      <c r="V249" t="s">
        <v>3932</v>
      </c>
      <c r="X249" t="s">
        <v>3932</v>
      </c>
      <c r="Z249" t="s">
        <v>3932</v>
      </c>
      <c r="AB249" t="s">
        <v>3932</v>
      </c>
      <c r="AD249" t="s">
        <v>3932</v>
      </c>
      <c r="DD249" t="s">
        <v>3933</v>
      </c>
      <c r="EZ249" t="s">
        <v>3933</v>
      </c>
      <c r="GV249" t="s">
        <v>3933</v>
      </c>
      <c r="IR249" t="s">
        <v>3933</v>
      </c>
      <c r="KN249" t="s">
        <v>3933</v>
      </c>
      <c r="NE249" t="s">
        <v>3083</v>
      </c>
      <c r="OH249" t="s">
        <v>3083</v>
      </c>
    </row>
    <row r="250" spans="1:398" ht="12.75">
      <c r="A250" t="s">
        <v>1064</v>
      </c>
      <c r="B250" t="s">
        <v>1064</v>
      </c>
      <c r="V250" t="s">
        <v>3934</v>
      </c>
      <c r="X250" t="s">
        <v>3934</v>
      </c>
      <c r="Z250" t="s">
        <v>3934</v>
      </c>
      <c r="AB250" t="s">
        <v>3934</v>
      </c>
      <c r="AD250" t="s">
        <v>3934</v>
      </c>
      <c r="DD250" t="s">
        <v>3935</v>
      </c>
      <c r="EZ250" t="s">
        <v>3935</v>
      </c>
      <c r="GV250" t="s">
        <v>3935</v>
      </c>
      <c r="IR250" t="s">
        <v>3935</v>
      </c>
      <c r="KN250" t="s">
        <v>3935</v>
      </c>
      <c r="NE250" t="s">
        <v>3828</v>
      </c>
      <c r="OH250" t="s">
        <v>3828</v>
      </c>
    </row>
    <row r="251" spans="1:398" ht="12.75">
      <c r="A251" t="s">
        <v>4592</v>
      </c>
      <c r="B251" t="s">
        <v>4592</v>
      </c>
      <c r="V251" t="s">
        <v>3936</v>
      </c>
      <c r="X251" t="s">
        <v>3936</v>
      </c>
      <c r="Z251" t="s">
        <v>3936</v>
      </c>
      <c r="AB251" t="s">
        <v>3936</v>
      </c>
      <c r="AD251" t="s">
        <v>3936</v>
      </c>
      <c r="DD251" t="s">
        <v>3937</v>
      </c>
      <c r="EZ251" t="s">
        <v>3937</v>
      </c>
      <c r="GV251" t="s">
        <v>3937</v>
      </c>
      <c r="IR251" t="s">
        <v>3937</v>
      </c>
      <c r="KN251" t="s">
        <v>3937</v>
      </c>
      <c r="NE251" t="s">
        <v>3938</v>
      </c>
      <c r="OH251" t="s">
        <v>3938</v>
      </c>
    </row>
    <row r="252" spans="1:398" ht="12.75">
      <c r="A252" t="s">
        <v>2907</v>
      </c>
      <c r="B252" t="s">
        <v>2907</v>
      </c>
      <c r="V252" t="s">
        <v>3939</v>
      </c>
      <c r="X252" t="s">
        <v>3939</v>
      </c>
      <c r="Z252" t="s">
        <v>3939</v>
      </c>
      <c r="AB252" t="s">
        <v>3939</v>
      </c>
      <c r="AD252" t="s">
        <v>3939</v>
      </c>
      <c r="DD252" t="s">
        <v>3940</v>
      </c>
      <c r="EZ252" t="s">
        <v>3940</v>
      </c>
      <c r="GV252" t="s">
        <v>3940</v>
      </c>
      <c r="IR252" t="s">
        <v>3940</v>
      </c>
      <c r="KN252" t="s">
        <v>3940</v>
      </c>
      <c r="NE252" t="s">
        <v>3092</v>
      </c>
      <c r="OH252" t="s">
        <v>3092</v>
      </c>
    </row>
    <row r="253" spans="1:398" ht="12.75">
      <c r="A253" t="s">
        <v>4593</v>
      </c>
      <c r="B253" t="s">
        <v>4593</v>
      </c>
      <c r="V253" t="s">
        <v>3941</v>
      </c>
      <c r="X253" t="s">
        <v>3941</v>
      </c>
      <c r="Z253" t="s">
        <v>3941</v>
      </c>
      <c r="AB253" t="s">
        <v>3941</v>
      </c>
      <c r="AD253" t="s">
        <v>3941</v>
      </c>
      <c r="DD253" t="s">
        <v>3942</v>
      </c>
      <c r="EZ253" t="s">
        <v>3942</v>
      </c>
      <c r="GV253" t="s">
        <v>3942</v>
      </c>
      <c r="IR253" t="s">
        <v>3942</v>
      </c>
      <c r="KN253" t="s">
        <v>3942</v>
      </c>
      <c r="NE253" t="s">
        <v>3943</v>
      </c>
      <c r="OH253" t="s">
        <v>3943</v>
      </c>
    </row>
    <row r="254" spans="1:398" ht="12.75">
      <c r="A254" t="s">
        <v>4594</v>
      </c>
      <c r="B254" t="s">
        <v>5147</v>
      </c>
      <c r="V254" t="s">
        <v>3944</v>
      </c>
      <c r="X254" t="s">
        <v>3944</v>
      </c>
      <c r="Z254" t="s">
        <v>3944</v>
      </c>
      <c r="AB254" t="s">
        <v>3944</v>
      </c>
      <c r="AD254" t="s">
        <v>3944</v>
      </c>
      <c r="DD254" t="s">
        <v>3945</v>
      </c>
      <c r="EZ254" t="s">
        <v>3945</v>
      </c>
      <c r="GV254" t="s">
        <v>3945</v>
      </c>
      <c r="IR254" t="s">
        <v>3945</v>
      </c>
      <c r="KN254" t="s">
        <v>3945</v>
      </c>
      <c r="NE254" t="s">
        <v>3833</v>
      </c>
      <c r="OH254" t="s">
        <v>3833</v>
      </c>
    </row>
    <row r="255" spans="1:398" ht="12.75">
      <c r="A255" t="s">
        <v>4595</v>
      </c>
      <c r="B255" t="s">
        <v>4595</v>
      </c>
      <c r="V255" t="s">
        <v>3946</v>
      </c>
      <c r="X255" t="s">
        <v>3946</v>
      </c>
      <c r="Z255" t="s">
        <v>3946</v>
      </c>
      <c r="AB255" t="s">
        <v>3946</v>
      </c>
      <c r="AD255" t="s">
        <v>3946</v>
      </c>
      <c r="DD255" t="s">
        <v>3947</v>
      </c>
      <c r="EZ255" t="s">
        <v>3947</v>
      </c>
      <c r="GV255" t="s">
        <v>3947</v>
      </c>
      <c r="IR255" t="s">
        <v>3947</v>
      </c>
      <c r="KN255" t="s">
        <v>3947</v>
      </c>
      <c r="NE255" t="s">
        <v>3948</v>
      </c>
      <c r="OH255" t="s">
        <v>3948</v>
      </c>
    </row>
    <row r="256" spans="1:398" ht="12.75">
      <c r="A256" t="s">
        <v>1039</v>
      </c>
      <c r="B256" t="s">
        <v>1039</v>
      </c>
      <c r="V256" t="s">
        <v>3949</v>
      </c>
      <c r="X256" t="s">
        <v>3949</v>
      </c>
      <c r="Z256" t="s">
        <v>3949</v>
      </c>
      <c r="AB256" t="s">
        <v>3949</v>
      </c>
      <c r="AD256" t="s">
        <v>3949</v>
      </c>
      <c r="DD256" t="s">
        <v>3950</v>
      </c>
      <c r="EZ256" t="s">
        <v>3950</v>
      </c>
      <c r="GV256" t="s">
        <v>3950</v>
      </c>
      <c r="IR256" t="s">
        <v>3950</v>
      </c>
      <c r="KN256" t="s">
        <v>3950</v>
      </c>
      <c r="NE256" t="s">
        <v>3951</v>
      </c>
      <c r="OH256" t="s">
        <v>3951</v>
      </c>
    </row>
    <row r="257" spans="1:398" ht="12.75">
      <c r="A257" t="s">
        <v>4596</v>
      </c>
      <c r="B257" t="s">
        <v>4596</v>
      </c>
      <c r="V257" t="s">
        <v>3952</v>
      </c>
      <c r="X257" t="s">
        <v>3952</v>
      </c>
      <c r="Z257" t="s">
        <v>3952</v>
      </c>
      <c r="AB257" t="s">
        <v>3952</v>
      </c>
      <c r="AD257" t="s">
        <v>3952</v>
      </c>
      <c r="DD257" t="s">
        <v>3953</v>
      </c>
      <c r="EZ257" t="s">
        <v>3953</v>
      </c>
      <c r="GV257" t="s">
        <v>3953</v>
      </c>
      <c r="IR257" t="s">
        <v>3953</v>
      </c>
      <c r="KN257" t="s">
        <v>3953</v>
      </c>
      <c r="NE257" t="s">
        <v>3836</v>
      </c>
      <c r="OH257" t="s">
        <v>3836</v>
      </c>
    </row>
    <row r="258" spans="1:398" ht="12.75">
      <c r="A258" t="s">
        <v>4597</v>
      </c>
      <c r="B258" t="s">
        <v>4597</v>
      </c>
      <c r="V258" t="s">
        <v>3954</v>
      </c>
      <c r="X258" t="s">
        <v>3954</v>
      </c>
      <c r="Z258" t="s">
        <v>3954</v>
      </c>
      <c r="AB258" t="s">
        <v>3954</v>
      </c>
      <c r="AD258" t="s">
        <v>3954</v>
      </c>
      <c r="DD258" t="s">
        <v>3955</v>
      </c>
      <c r="EZ258" t="s">
        <v>3955</v>
      </c>
      <c r="GV258" t="s">
        <v>3955</v>
      </c>
      <c r="IR258" t="s">
        <v>3955</v>
      </c>
      <c r="KN258" t="s">
        <v>3955</v>
      </c>
      <c r="NE258" t="s">
        <v>3956</v>
      </c>
      <c r="OH258" t="s">
        <v>3956</v>
      </c>
    </row>
    <row r="259" spans="1:398" ht="12.75">
      <c r="A259" t="s">
        <v>4598</v>
      </c>
      <c r="B259" t="s">
        <v>5148</v>
      </c>
      <c r="V259" t="s">
        <v>3957</v>
      </c>
      <c r="X259" t="s">
        <v>3957</v>
      </c>
      <c r="Z259" t="s">
        <v>3957</v>
      </c>
      <c r="AB259" t="s">
        <v>3957</v>
      </c>
      <c r="AD259" t="s">
        <v>3957</v>
      </c>
      <c r="DD259" t="s">
        <v>3958</v>
      </c>
      <c r="EZ259" t="s">
        <v>3958</v>
      </c>
      <c r="GV259" t="s">
        <v>3958</v>
      </c>
      <c r="IR259" t="s">
        <v>3958</v>
      </c>
      <c r="KN259" t="s">
        <v>3958</v>
      </c>
      <c r="NE259" t="s">
        <v>3839</v>
      </c>
      <c r="OH259" t="s">
        <v>3839</v>
      </c>
    </row>
    <row r="260" spans="1:398" ht="12.75">
      <c r="A260" t="s">
        <v>4599</v>
      </c>
      <c r="B260" t="s">
        <v>4599</v>
      </c>
      <c r="V260" t="s">
        <v>3959</v>
      </c>
      <c r="X260" t="s">
        <v>3959</v>
      </c>
      <c r="Z260" t="s">
        <v>3959</v>
      </c>
      <c r="AB260" t="s">
        <v>3959</v>
      </c>
      <c r="AD260" t="s">
        <v>3959</v>
      </c>
      <c r="DD260" t="s">
        <v>3960</v>
      </c>
      <c r="EZ260" t="s">
        <v>3960</v>
      </c>
      <c r="GV260" t="s">
        <v>3960</v>
      </c>
      <c r="IR260" t="s">
        <v>3960</v>
      </c>
      <c r="KN260" t="s">
        <v>3960</v>
      </c>
      <c r="NE260" t="s">
        <v>3961</v>
      </c>
      <c r="OH260" t="s">
        <v>3961</v>
      </c>
    </row>
    <row r="261" spans="1:398" ht="12.75">
      <c r="A261" t="s">
        <v>4600</v>
      </c>
      <c r="B261" t="s">
        <v>4600</v>
      </c>
      <c r="V261" t="s">
        <v>3962</v>
      </c>
      <c r="X261" t="s">
        <v>3962</v>
      </c>
      <c r="Z261" t="s">
        <v>3962</v>
      </c>
      <c r="AB261" t="s">
        <v>3962</v>
      </c>
      <c r="AD261" t="s">
        <v>3962</v>
      </c>
      <c r="DD261" t="s">
        <v>3963</v>
      </c>
      <c r="EZ261" t="s">
        <v>3963</v>
      </c>
      <c r="GV261" t="s">
        <v>3963</v>
      </c>
      <c r="IR261" t="s">
        <v>3963</v>
      </c>
      <c r="KN261" t="s">
        <v>3963</v>
      </c>
      <c r="NE261" t="s">
        <v>3842</v>
      </c>
      <c r="OH261" t="s">
        <v>3842</v>
      </c>
    </row>
    <row r="262" spans="1:398" ht="12.75">
      <c r="A262" t="s">
        <v>4601</v>
      </c>
      <c r="B262" t="s">
        <v>5149</v>
      </c>
      <c r="V262" t="s">
        <v>3964</v>
      </c>
      <c r="X262" t="s">
        <v>3964</v>
      </c>
      <c r="Z262" t="s">
        <v>3964</v>
      </c>
      <c r="AB262" t="s">
        <v>3964</v>
      </c>
      <c r="AD262" t="s">
        <v>3964</v>
      </c>
      <c r="DD262" t="s">
        <v>3965</v>
      </c>
      <c r="EZ262" t="s">
        <v>3965</v>
      </c>
      <c r="GV262" t="s">
        <v>3965</v>
      </c>
      <c r="IR262" t="s">
        <v>3965</v>
      </c>
      <c r="KN262" t="s">
        <v>3965</v>
      </c>
      <c r="NE262" t="s">
        <v>1317</v>
      </c>
      <c r="OH262" t="s">
        <v>1317</v>
      </c>
    </row>
    <row r="263" spans="1:398" ht="12.75">
      <c r="A263" t="s">
        <v>4602</v>
      </c>
      <c r="B263" t="s">
        <v>4602</v>
      </c>
      <c r="V263" t="s">
        <v>3359</v>
      </c>
      <c r="X263" t="s">
        <v>3359</v>
      </c>
      <c r="Z263" t="s">
        <v>3359</v>
      </c>
      <c r="AB263" t="s">
        <v>3359</v>
      </c>
      <c r="AD263" t="s">
        <v>3359</v>
      </c>
      <c r="DD263" t="s">
        <v>3966</v>
      </c>
      <c r="EZ263" t="s">
        <v>3966</v>
      </c>
      <c r="GV263" t="s">
        <v>3966</v>
      </c>
      <c r="IR263" t="s">
        <v>3966</v>
      </c>
      <c r="KN263" t="s">
        <v>3966</v>
      </c>
      <c r="NE263" t="s">
        <v>3967</v>
      </c>
      <c r="OH263" t="s">
        <v>3967</v>
      </c>
    </row>
    <row r="264" spans="1:398" ht="12.75">
      <c r="A264" t="s">
        <v>4603</v>
      </c>
      <c r="B264" t="s">
        <v>5150</v>
      </c>
      <c r="V264" t="s">
        <v>3968</v>
      </c>
      <c r="X264" t="s">
        <v>3968</v>
      </c>
      <c r="Z264" t="s">
        <v>3968</v>
      </c>
      <c r="AB264" t="s">
        <v>3968</v>
      </c>
      <c r="AD264" t="s">
        <v>3968</v>
      </c>
      <c r="DD264" t="s">
        <v>3969</v>
      </c>
      <c r="EZ264" t="s">
        <v>3969</v>
      </c>
      <c r="GV264" t="s">
        <v>3969</v>
      </c>
      <c r="IR264" t="s">
        <v>3969</v>
      </c>
      <c r="KN264" t="s">
        <v>3969</v>
      </c>
      <c r="NE264" t="s">
        <v>3970</v>
      </c>
      <c r="OH264" t="s">
        <v>3970</v>
      </c>
    </row>
    <row r="265" spans="1:398" ht="12.75">
      <c r="A265" t="s">
        <v>4604</v>
      </c>
      <c r="B265" t="s">
        <v>5151</v>
      </c>
      <c r="V265" t="s">
        <v>3971</v>
      </c>
      <c r="X265" t="s">
        <v>3971</v>
      </c>
      <c r="Z265" t="s">
        <v>3971</v>
      </c>
      <c r="AB265" t="s">
        <v>3971</v>
      </c>
      <c r="AD265" t="s">
        <v>3971</v>
      </c>
      <c r="DD265" t="s">
        <v>3972</v>
      </c>
      <c r="EZ265" t="s">
        <v>3972</v>
      </c>
      <c r="GV265" t="s">
        <v>3972</v>
      </c>
      <c r="IR265" t="s">
        <v>3972</v>
      </c>
      <c r="KN265" t="s">
        <v>3972</v>
      </c>
      <c r="NE265" t="s">
        <v>3973</v>
      </c>
      <c r="OH265" t="s">
        <v>3973</v>
      </c>
    </row>
    <row r="266" spans="1:398" ht="12.75">
      <c r="A266" t="s">
        <v>4605</v>
      </c>
      <c r="B266" t="s">
        <v>4605</v>
      </c>
      <c r="V266" t="s">
        <v>3974</v>
      </c>
      <c r="X266" t="s">
        <v>3974</v>
      </c>
      <c r="Z266" t="s">
        <v>3974</v>
      </c>
      <c r="AB266" t="s">
        <v>3974</v>
      </c>
      <c r="AD266" t="s">
        <v>3974</v>
      </c>
      <c r="DD266" t="s">
        <v>3975</v>
      </c>
      <c r="EZ266" t="s">
        <v>3975</v>
      </c>
      <c r="GV266" t="s">
        <v>3975</v>
      </c>
      <c r="IR266" t="s">
        <v>3975</v>
      </c>
      <c r="KN266" t="s">
        <v>3975</v>
      </c>
      <c r="NE266" t="s">
        <v>3976</v>
      </c>
      <c r="OH266" t="s">
        <v>3976</v>
      </c>
    </row>
    <row r="267" spans="1:398" ht="12.75">
      <c r="A267" t="s">
        <v>2559</v>
      </c>
      <c r="B267" t="s">
        <v>2559</v>
      </c>
      <c r="V267" t="s">
        <v>3977</v>
      </c>
      <c r="X267" t="s">
        <v>3977</v>
      </c>
      <c r="Z267" t="s">
        <v>3977</v>
      </c>
      <c r="AB267" t="s">
        <v>3977</v>
      </c>
      <c r="AD267" t="s">
        <v>3977</v>
      </c>
      <c r="DD267" t="s">
        <v>3978</v>
      </c>
      <c r="EZ267" t="s">
        <v>3978</v>
      </c>
      <c r="GV267" t="s">
        <v>3978</v>
      </c>
      <c r="IR267" t="s">
        <v>3978</v>
      </c>
      <c r="KN267" t="s">
        <v>3978</v>
      </c>
      <c r="NE267" t="s">
        <v>3979</v>
      </c>
      <c r="OH267" t="s">
        <v>3979</v>
      </c>
    </row>
    <row r="268" spans="1:398" ht="12.75">
      <c r="A268" t="s">
        <v>4606</v>
      </c>
      <c r="B268" t="s">
        <v>4606</v>
      </c>
      <c r="V268" t="s">
        <v>3980</v>
      </c>
      <c r="X268" t="s">
        <v>3980</v>
      </c>
      <c r="Z268" t="s">
        <v>3980</v>
      </c>
      <c r="AB268" t="s">
        <v>3980</v>
      </c>
      <c r="AD268" t="s">
        <v>3980</v>
      </c>
      <c r="DD268" t="s">
        <v>3981</v>
      </c>
      <c r="EZ268" t="s">
        <v>3981</v>
      </c>
      <c r="GV268" t="s">
        <v>3981</v>
      </c>
      <c r="IR268" t="s">
        <v>3981</v>
      </c>
      <c r="KN268" t="s">
        <v>3981</v>
      </c>
      <c r="NE268" t="s">
        <v>3982</v>
      </c>
      <c r="OH268" t="s">
        <v>3982</v>
      </c>
    </row>
    <row r="269" spans="1:398" ht="12.75">
      <c r="A269" t="s">
        <v>4607</v>
      </c>
      <c r="B269" t="s">
        <v>4607</v>
      </c>
      <c r="V269" t="s">
        <v>3983</v>
      </c>
      <c r="X269" t="s">
        <v>3983</v>
      </c>
      <c r="Z269" t="s">
        <v>3983</v>
      </c>
      <c r="AB269" t="s">
        <v>3983</v>
      </c>
      <c r="AD269" t="s">
        <v>3983</v>
      </c>
      <c r="DD269" t="s">
        <v>3984</v>
      </c>
      <c r="EZ269" t="s">
        <v>3984</v>
      </c>
      <c r="GV269" t="s">
        <v>3984</v>
      </c>
      <c r="IR269" t="s">
        <v>3984</v>
      </c>
      <c r="KN269" t="s">
        <v>3984</v>
      </c>
      <c r="NE269" t="s">
        <v>3985</v>
      </c>
      <c r="OH269" t="s">
        <v>3985</v>
      </c>
    </row>
    <row r="270" spans="1:398" ht="12.75">
      <c r="A270" t="s">
        <v>4608</v>
      </c>
      <c r="B270" t="s">
        <v>4608</v>
      </c>
      <c r="V270" t="s">
        <v>3986</v>
      </c>
      <c r="X270" t="s">
        <v>3986</v>
      </c>
      <c r="Z270" t="s">
        <v>3986</v>
      </c>
      <c r="AB270" t="s">
        <v>3986</v>
      </c>
      <c r="AD270" t="s">
        <v>3986</v>
      </c>
      <c r="DD270" t="s">
        <v>3987</v>
      </c>
      <c r="EZ270" t="s">
        <v>3987</v>
      </c>
      <c r="GV270" t="s">
        <v>3987</v>
      </c>
      <c r="IR270" t="s">
        <v>3987</v>
      </c>
      <c r="KN270" t="s">
        <v>3987</v>
      </c>
      <c r="NE270" t="s">
        <v>3988</v>
      </c>
      <c r="OH270" t="s">
        <v>3988</v>
      </c>
    </row>
    <row r="271" spans="1:398" ht="12.75">
      <c r="A271" t="s">
        <v>4609</v>
      </c>
      <c r="B271" t="s">
        <v>4609</v>
      </c>
      <c r="V271" t="s">
        <v>3989</v>
      </c>
      <c r="X271" t="s">
        <v>3989</v>
      </c>
      <c r="Z271" t="s">
        <v>3989</v>
      </c>
      <c r="AB271" t="s">
        <v>3989</v>
      </c>
      <c r="AD271" t="s">
        <v>3989</v>
      </c>
      <c r="DD271" t="s">
        <v>3990</v>
      </c>
      <c r="EZ271" t="s">
        <v>3990</v>
      </c>
      <c r="GV271" t="s">
        <v>3990</v>
      </c>
      <c r="IR271" t="s">
        <v>3990</v>
      </c>
      <c r="KN271" t="s">
        <v>3990</v>
      </c>
      <c r="NE271" t="s">
        <v>3991</v>
      </c>
      <c r="OH271" t="s">
        <v>3991</v>
      </c>
    </row>
    <row r="272" spans="1:300" ht="12.75">
      <c r="A272" t="s">
        <v>4610</v>
      </c>
      <c r="B272" t="s">
        <v>4610</v>
      </c>
      <c r="V272" t="s">
        <v>3992</v>
      </c>
      <c r="X272" t="s">
        <v>3992</v>
      </c>
      <c r="Z272" t="s">
        <v>3992</v>
      </c>
      <c r="AB272" t="s">
        <v>3992</v>
      </c>
      <c r="AD272" t="s">
        <v>3992</v>
      </c>
      <c r="DD272" t="s">
        <v>3993</v>
      </c>
      <c r="EZ272" t="s">
        <v>3993</v>
      </c>
      <c r="GV272" t="s">
        <v>3993</v>
      </c>
      <c r="IR272" t="s">
        <v>3993</v>
      </c>
      <c r="KN272" t="s">
        <v>3993</v>
      </c>
    </row>
    <row r="273" spans="1:300" ht="12.75">
      <c r="A273" t="s">
        <v>4611</v>
      </c>
      <c r="B273" t="s">
        <v>4611</v>
      </c>
      <c r="V273" t="s">
        <v>3994</v>
      </c>
      <c r="X273" t="s">
        <v>3994</v>
      </c>
      <c r="Z273" t="s">
        <v>3994</v>
      </c>
      <c r="AB273" t="s">
        <v>3994</v>
      </c>
      <c r="AD273" t="s">
        <v>3994</v>
      </c>
      <c r="DD273" t="s">
        <v>3995</v>
      </c>
      <c r="EZ273" t="s">
        <v>3995</v>
      </c>
      <c r="GV273" t="s">
        <v>3995</v>
      </c>
      <c r="IR273" t="s">
        <v>3995</v>
      </c>
      <c r="KN273" t="s">
        <v>3995</v>
      </c>
    </row>
    <row r="274" spans="1:300" ht="12.75">
      <c r="A274" t="s">
        <v>4612</v>
      </c>
      <c r="B274" t="s">
        <v>4612</v>
      </c>
      <c r="V274" t="s">
        <v>3996</v>
      </c>
      <c r="X274" t="s">
        <v>3996</v>
      </c>
      <c r="Z274" t="s">
        <v>3996</v>
      </c>
      <c r="AB274" t="s">
        <v>3996</v>
      </c>
      <c r="AD274" t="s">
        <v>3996</v>
      </c>
      <c r="DD274" t="s">
        <v>3997</v>
      </c>
      <c r="EZ274" t="s">
        <v>3997</v>
      </c>
      <c r="GV274" t="s">
        <v>3997</v>
      </c>
      <c r="IR274" t="s">
        <v>3997</v>
      </c>
      <c r="KN274" t="s">
        <v>3997</v>
      </c>
    </row>
    <row r="275" spans="1:300" ht="12.75">
      <c r="A275" t="s">
        <v>4613</v>
      </c>
      <c r="B275" t="s">
        <v>5152</v>
      </c>
      <c r="V275" t="s">
        <v>3998</v>
      </c>
      <c r="X275" t="s">
        <v>3998</v>
      </c>
      <c r="Z275" t="s">
        <v>3998</v>
      </c>
      <c r="AB275" t="s">
        <v>3998</v>
      </c>
      <c r="AD275" t="s">
        <v>3998</v>
      </c>
      <c r="DD275" t="s">
        <v>3999</v>
      </c>
      <c r="EZ275" t="s">
        <v>3999</v>
      </c>
      <c r="GV275" t="s">
        <v>3999</v>
      </c>
      <c r="IR275" t="s">
        <v>3999</v>
      </c>
      <c r="KN275" t="s">
        <v>3999</v>
      </c>
    </row>
    <row r="276" spans="1:300" ht="12.75">
      <c r="A276" t="s">
        <v>4614</v>
      </c>
      <c r="B276" t="s">
        <v>4614</v>
      </c>
      <c r="V276" t="s">
        <v>4000</v>
      </c>
      <c r="X276" t="s">
        <v>4000</v>
      </c>
      <c r="Z276" t="s">
        <v>4000</v>
      </c>
      <c r="AB276" t="s">
        <v>4000</v>
      </c>
      <c r="AD276" t="s">
        <v>4000</v>
      </c>
      <c r="DD276" t="s">
        <v>4001</v>
      </c>
      <c r="EZ276" t="s">
        <v>4001</v>
      </c>
      <c r="GV276" t="s">
        <v>4001</v>
      </c>
      <c r="IR276" t="s">
        <v>4001</v>
      </c>
      <c r="KN276" t="s">
        <v>4001</v>
      </c>
    </row>
    <row r="277" spans="1:300" ht="12.75">
      <c r="A277" t="s">
        <v>4615</v>
      </c>
      <c r="B277" t="s">
        <v>5153</v>
      </c>
      <c r="V277" t="s">
        <v>4002</v>
      </c>
      <c r="X277" t="s">
        <v>4002</v>
      </c>
      <c r="Z277" t="s">
        <v>4002</v>
      </c>
      <c r="AB277" t="s">
        <v>4002</v>
      </c>
      <c r="AD277" t="s">
        <v>4002</v>
      </c>
      <c r="DD277" t="s">
        <v>4003</v>
      </c>
      <c r="EZ277" t="s">
        <v>4003</v>
      </c>
      <c r="GV277" t="s">
        <v>4003</v>
      </c>
      <c r="IR277" t="s">
        <v>4003</v>
      </c>
      <c r="KN277" t="s">
        <v>4003</v>
      </c>
    </row>
    <row r="278" spans="1:300" ht="12.75">
      <c r="A278" t="s">
        <v>2033</v>
      </c>
      <c r="B278" t="s">
        <v>5154</v>
      </c>
      <c r="V278" t="s">
        <v>4004</v>
      </c>
      <c r="X278" t="s">
        <v>4004</v>
      </c>
      <c r="Z278" t="s">
        <v>4004</v>
      </c>
      <c r="AB278" t="s">
        <v>4004</v>
      </c>
      <c r="AD278" t="s">
        <v>4004</v>
      </c>
      <c r="DD278" t="s">
        <v>4005</v>
      </c>
      <c r="EZ278" t="s">
        <v>4005</v>
      </c>
      <c r="GV278" t="s">
        <v>4005</v>
      </c>
      <c r="IR278" t="s">
        <v>4005</v>
      </c>
      <c r="KN278" t="s">
        <v>4005</v>
      </c>
    </row>
    <row r="279" spans="1:300" ht="12.75">
      <c r="A279" t="s">
        <v>4616</v>
      </c>
      <c r="B279" t="s">
        <v>4616</v>
      </c>
      <c r="V279" t="s">
        <v>4006</v>
      </c>
      <c r="X279" t="s">
        <v>4006</v>
      </c>
      <c r="Z279" t="s">
        <v>4006</v>
      </c>
      <c r="AB279" t="s">
        <v>4006</v>
      </c>
      <c r="AD279" t="s">
        <v>4006</v>
      </c>
      <c r="DD279" t="s">
        <v>4007</v>
      </c>
      <c r="EZ279" t="s">
        <v>4007</v>
      </c>
      <c r="GV279" t="s">
        <v>4007</v>
      </c>
      <c r="IR279" t="s">
        <v>4007</v>
      </c>
      <c r="KN279" t="s">
        <v>4007</v>
      </c>
    </row>
    <row r="280" spans="1:300" ht="12.75">
      <c r="A280" t="s">
        <v>4617</v>
      </c>
      <c r="B280" t="s">
        <v>5155</v>
      </c>
      <c r="V280" t="s">
        <v>4008</v>
      </c>
      <c r="X280" t="s">
        <v>4008</v>
      </c>
      <c r="Z280" t="s">
        <v>4008</v>
      </c>
      <c r="AB280" t="s">
        <v>4008</v>
      </c>
      <c r="AD280" t="s">
        <v>4008</v>
      </c>
      <c r="DD280" t="s">
        <v>4009</v>
      </c>
      <c r="EZ280" t="s">
        <v>4009</v>
      </c>
      <c r="GV280" t="s">
        <v>4009</v>
      </c>
      <c r="IR280" t="s">
        <v>4009</v>
      </c>
      <c r="KN280" t="s">
        <v>4009</v>
      </c>
    </row>
    <row r="281" spans="1:300" ht="12.75">
      <c r="A281" t="s">
        <v>4618</v>
      </c>
      <c r="B281" t="s">
        <v>5156</v>
      </c>
      <c r="V281" t="s">
        <v>4010</v>
      </c>
      <c r="X281" t="s">
        <v>4010</v>
      </c>
      <c r="Z281" t="s">
        <v>4010</v>
      </c>
      <c r="AB281" t="s">
        <v>4010</v>
      </c>
      <c r="AD281" t="s">
        <v>4010</v>
      </c>
      <c r="DD281" t="s">
        <v>4011</v>
      </c>
      <c r="EZ281" t="s">
        <v>4011</v>
      </c>
      <c r="GV281" t="s">
        <v>4011</v>
      </c>
      <c r="IR281" t="s">
        <v>4011</v>
      </c>
      <c r="KN281" t="s">
        <v>4011</v>
      </c>
    </row>
    <row r="282" spans="1:300" ht="12.75">
      <c r="A282" t="s">
        <v>4619</v>
      </c>
      <c r="B282" t="s">
        <v>5157</v>
      </c>
      <c r="V282" t="s">
        <v>4012</v>
      </c>
      <c r="X282" t="s">
        <v>4012</v>
      </c>
      <c r="Z282" t="s">
        <v>4012</v>
      </c>
      <c r="AB282" t="s">
        <v>4012</v>
      </c>
      <c r="AD282" t="s">
        <v>4012</v>
      </c>
      <c r="DD282" t="s">
        <v>4013</v>
      </c>
      <c r="EZ282" t="s">
        <v>4013</v>
      </c>
      <c r="GV282" t="s">
        <v>4013</v>
      </c>
      <c r="IR282" t="s">
        <v>4013</v>
      </c>
      <c r="KN282" t="s">
        <v>4013</v>
      </c>
    </row>
    <row r="283" spans="1:300" ht="12.75">
      <c r="A283" t="s">
        <v>4620</v>
      </c>
      <c r="B283" t="s">
        <v>5158</v>
      </c>
      <c r="V283" t="s">
        <v>4014</v>
      </c>
      <c r="X283" t="s">
        <v>4014</v>
      </c>
      <c r="Z283" t="s">
        <v>4014</v>
      </c>
      <c r="AB283" t="s">
        <v>4014</v>
      </c>
      <c r="AD283" t="s">
        <v>4014</v>
      </c>
      <c r="DD283" t="s">
        <v>4015</v>
      </c>
      <c r="EZ283" t="s">
        <v>4015</v>
      </c>
      <c r="GV283" t="s">
        <v>4015</v>
      </c>
      <c r="IR283" t="s">
        <v>4015</v>
      </c>
      <c r="KN283" t="s">
        <v>4015</v>
      </c>
    </row>
    <row r="284" spans="1:300" ht="12.75">
      <c r="A284" t="s">
        <v>4621</v>
      </c>
      <c r="B284" t="s">
        <v>5159</v>
      </c>
      <c r="V284" t="s">
        <v>4016</v>
      </c>
      <c r="X284" t="s">
        <v>4016</v>
      </c>
      <c r="Z284" t="s">
        <v>4016</v>
      </c>
      <c r="AB284" t="s">
        <v>4016</v>
      </c>
      <c r="AD284" t="s">
        <v>4016</v>
      </c>
      <c r="DD284" t="s">
        <v>4017</v>
      </c>
      <c r="EZ284" t="s">
        <v>4017</v>
      </c>
      <c r="GV284" t="s">
        <v>4017</v>
      </c>
      <c r="IR284" t="s">
        <v>4017</v>
      </c>
      <c r="KN284" t="s">
        <v>4017</v>
      </c>
    </row>
    <row r="285" spans="1:300" ht="12.75">
      <c r="A285" t="s">
        <v>4622</v>
      </c>
      <c r="B285" t="s">
        <v>5160</v>
      </c>
      <c r="V285" t="s">
        <v>4018</v>
      </c>
      <c r="X285" t="s">
        <v>4018</v>
      </c>
      <c r="Z285" t="s">
        <v>4018</v>
      </c>
      <c r="AB285" t="s">
        <v>4018</v>
      </c>
      <c r="AD285" t="s">
        <v>4018</v>
      </c>
      <c r="DD285" t="s">
        <v>4019</v>
      </c>
      <c r="EZ285" t="s">
        <v>4019</v>
      </c>
      <c r="GV285" t="s">
        <v>4019</v>
      </c>
      <c r="IR285" t="s">
        <v>4019</v>
      </c>
      <c r="KN285" t="s">
        <v>4019</v>
      </c>
    </row>
    <row r="286" spans="1:300" ht="12.75">
      <c r="A286" t="s">
        <v>4623</v>
      </c>
      <c r="B286" t="s">
        <v>4623</v>
      </c>
      <c r="V286" t="s">
        <v>4020</v>
      </c>
      <c r="X286" t="s">
        <v>4020</v>
      </c>
      <c r="Z286" t="s">
        <v>4020</v>
      </c>
      <c r="AB286" t="s">
        <v>4020</v>
      </c>
      <c r="AD286" t="s">
        <v>4020</v>
      </c>
      <c r="DD286" t="s">
        <v>4021</v>
      </c>
      <c r="EZ286" t="s">
        <v>4021</v>
      </c>
      <c r="GV286" t="s">
        <v>4021</v>
      </c>
      <c r="IR286" t="s">
        <v>4021</v>
      </c>
      <c r="KN286" t="s">
        <v>4021</v>
      </c>
    </row>
    <row r="287" spans="1:300" ht="12.75">
      <c r="A287" t="s">
        <v>4624</v>
      </c>
      <c r="B287" t="s">
        <v>5161</v>
      </c>
      <c r="V287" t="s">
        <v>4022</v>
      </c>
      <c r="X287" t="s">
        <v>4022</v>
      </c>
      <c r="Z287" t="s">
        <v>4022</v>
      </c>
      <c r="AB287" t="s">
        <v>4022</v>
      </c>
      <c r="AD287" t="s">
        <v>4022</v>
      </c>
      <c r="DD287" t="s">
        <v>4023</v>
      </c>
      <c r="EZ287" t="s">
        <v>4023</v>
      </c>
      <c r="GV287" t="s">
        <v>4023</v>
      </c>
      <c r="IR287" t="s">
        <v>4023</v>
      </c>
      <c r="KN287" t="s">
        <v>4023</v>
      </c>
    </row>
    <row r="288" spans="1:300" ht="12.75">
      <c r="A288" t="s">
        <v>4625</v>
      </c>
      <c r="B288" t="s">
        <v>4625</v>
      </c>
      <c r="V288" t="s">
        <v>4024</v>
      </c>
      <c r="X288" t="s">
        <v>4024</v>
      </c>
      <c r="Z288" t="s">
        <v>4024</v>
      </c>
      <c r="AB288" t="s">
        <v>4024</v>
      </c>
      <c r="AD288" t="s">
        <v>4024</v>
      </c>
      <c r="DD288" t="s">
        <v>4025</v>
      </c>
      <c r="EZ288" t="s">
        <v>4025</v>
      </c>
      <c r="GV288" t="s">
        <v>4025</v>
      </c>
      <c r="IR288" t="s">
        <v>4025</v>
      </c>
      <c r="KN288" t="s">
        <v>4025</v>
      </c>
    </row>
    <row r="289" spans="1:300" ht="12.75">
      <c r="A289" t="s">
        <v>4626</v>
      </c>
      <c r="B289" t="s">
        <v>5162</v>
      </c>
      <c r="V289" t="s">
        <v>4026</v>
      </c>
      <c r="X289" t="s">
        <v>4026</v>
      </c>
      <c r="Z289" t="s">
        <v>4026</v>
      </c>
      <c r="AB289" t="s">
        <v>4026</v>
      </c>
      <c r="AD289" t="s">
        <v>4026</v>
      </c>
      <c r="DD289" t="s">
        <v>4027</v>
      </c>
      <c r="EZ289" t="s">
        <v>4027</v>
      </c>
      <c r="GV289" t="s">
        <v>4027</v>
      </c>
      <c r="IR289" t="s">
        <v>4027</v>
      </c>
      <c r="KN289" t="s">
        <v>4027</v>
      </c>
    </row>
    <row r="290" spans="1:300" ht="12.75">
      <c r="A290" t="s">
        <v>4627</v>
      </c>
      <c r="B290" t="s">
        <v>4627</v>
      </c>
      <c r="V290" t="s">
        <v>4028</v>
      </c>
      <c r="X290" t="s">
        <v>4028</v>
      </c>
      <c r="Z290" t="s">
        <v>4028</v>
      </c>
      <c r="AB290" t="s">
        <v>4028</v>
      </c>
      <c r="AD290" t="s">
        <v>4028</v>
      </c>
      <c r="DD290" t="s">
        <v>4029</v>
      </c>
      <c r="EZ290" t="s">
        <v>4029</v>
      </c>
      <c r="GV290" t="s">
        <v>4029</v>
      </c>
      <c r="IR290" t="s">
        <v>4029</v>
      </c>
      <c r="KN290" t="s">
        <v>4029</v>
      </c>
    </row>
    <row r="291" spans="1:300" ht="12.75">
      <c r="A291" t="s">
        <v>4628</v>
      </c>
      <c r="B291" t="s">
        <v>4628</v>
      </c>
      <c r="V291" t="s">
        <v>4030</v>
      </c>
      <c r="X291" t="s">
        <v>4030</v>
      </c>
      <c r="Z291" t="s">
        <v>4030</v>
      </c>
      <c r="AB291" t="s">
        <v>4030</v>
      </c>
      <c r="AD291" t="s">
        <v>4030</v>
      </c>
      <c r="DD291" t="s">
        <v>4031</v>
      </c>
      <c r="EZ291" t="s">
        <v>4031</v>
      </c>
      <c r="GV291" t="s">
        <v>4031</v>
      </c>
      <c r="IR291" t="s">
        <v>4031</v>
      </c>
      <c r="KN291" t="s">
        <v>4031</v>
      </c>
    </row>
    <row r="292" spans="1:300" ht="12.75">
      <c r="A292" t="s">
        <v>4629</v>
      </c>
      <c r="B292" t="s">
        <v>4629</v>
      </c>
      <c r="V292" t="s">
        <v>4032</v>
      </c>
      <c r="X292" t="s">
        <v>4032</v>
      </c>
      <c r="Z292" t="s">
        <v>4032</v>
      </c>
      <c r="AB292" t="s">
        <v>4032</v>
      </c>
      <c r="AD292" t="s">
        <v>4032</v>
      </c>
      <c r="DD292" t="s">
        <v>4033</v>
      </c>
      <c r="EZ292" t="s">
        <v>4033</v>
      </c>
      <c r="GV292" t="s">
        <v>4033</v>
      </c>
      <c r="IR292" t="s">
        <v>4033</v>
      </c>
      <c r="KN292" t="s">
        <v>4033</v>
      </c>
    </row>
    <row r="293" spans="1:300" ht="12.75">
      <c r="A293" t="s">
        <v>4630</v>
      </c>
      <c r="B293" t="s">
        <v>4630</v>
      </c>
      <c r="V293" t="s">
        <v>4034</v>
      </c>
      <c r="X293" t="s">
        <v>4034</v>
      </c>
      <c r="Z293" t="s">
        <v>4034</v>
      </c>
      <c r="AB293" t="s">
        <v>4034</v>
      </c>
      <c r="AD293" t="s">
        <v>4034</v>
      </c>
      <c r="DD293" t="s">
        <v>4035</v>
      </c>
      <c r="EZ293" t="s">
        <v>4035</v>
      </c>
      <c r="GV293" t="s">
        <v>4035</v>
      </c>
      <c r="IR293" t="s">
        <v>4035</v>
      </c>
      <c r="KN293" t="s">
        <v>4035</v>
      </c>
    </row>
    <row r="294" spans="1:300" ht="12.75">
      <c r="A294" t="s">
        <v>4631</v>
      </c>
      <c r="B294" t="s">
        <v>5163</v>
      </c>
      <c r="V294" t="s">
        <v>4036</v>
      </c>
      <c r="X294" t="s">
        <v>4036</v>
      </c>
      <c r="Z294" t="s">
        <v>4036</v>
      </c>
      <c r="AB294" t="s">
        <v>4036</v>
      </c>
      <c r="AD294" t="s">
        <v>4036</v>
      </c>
      <c r="DD294" t="s">
        <v>4037</v>
      </c>
      <c r="EZ294" t="s">
        <v>4037</v>
      </c>
      <c r="GV294" t="s">
        <v>4037</v>
      </c>
      <c r="IR294" t="s">
        <v>4037</v>
      </c>
      <c r="KN294" t="s">
        <v>4037</v>
      </c>
    </row>
    <row r="295" spans="1:300" ht="12.75">
      <c r="A295" t="s">
        <v>1541</v>
      </c>
      <c r="B295" t="s">
        <v>5164</v>
      </c>
      <c r="V295" t="s">
        <v>4038</v>
      </c>
      <c r="X295" t="s">
        <v>4038</v>
      </c>
      <c r="Z295" t="s">
        <v>4038</v>
      </c>
      <c r="AB295" t="s">
        <v>4038</v>
      </c>
      <c r="AD295" t="s">
        <v>4038</v>
      </c>
      <c r="DD295" t="s">
        <v>4039</v>
      </c>
      <c r="EZ295" t="s">
        <v>4039</v>
      </c>
      <c r="GV295" t="s">
        <v>4039</v>
      </c>
      <c r="IR295" t="s">
        <v>4039</v>
      </c>
      <c r="KN295" t="s">
        <v>4039</v>
      </c>
    </row>
    <row r="296" spans="1:300" ht="12.75">
      <c r="A296" t="s">
        <v>4632</v>
      </c>
      <c r="B296" t="s">
        <v>4632</v>
      </c>
      <c r="V296" t="s">
        <v>4040</v>
      </c>
      <c r="X296" t="s">
        <v>4040</v>
      </c>
      <c r="Z296" t="s">
        <v>4040</v>
      </c>
      <c r="AB296" t="s">
        <v>4040</v>
      </c>
      <c r="AD296" t="s">
        <v>4040</v>
      </c>
      <c r="DD296" t="s">
        <v>4041</v>
      </c>
      <c r="EZ296" t="s">
        <v>4041</v>
      </c>
      <c r="GV296" t="s">
        <v>4041</v>
      </c>
      <c r="IR296" t="s">
        <v>4041</v>
      </c>
      <c r="KN296" t="s">
        <v>4041</v>
      </c>
    </row>
    <row r="297" spans="1:300" ht="12.75">
      <c r="A297" t="s">
        <v>4633</v>
      </c>
      <c r="B297" t="s">
        <v>5165</v>
      </c>
      <c r="V297" t="s">
        <v>4042</v>
      </c>
      <c r="X297" t="s">
        <v>4042</v>
      </c>
      <c r="Z297" t="s">
        <v>4042</v>
      </c>
      <c r="AB297" t="s">
        <v>4042</v>
      </c>
      <c r="AD297" t="s">
        <v>4042</v>
      </c>
      <c r="DD297" t="s">
        <v>4043</v>
      </c>
      <c r="EZ297" t="s">
        <v>4043</v>
      </c>
      <c r="GV297" t="s">
        <v>4043</v>
      </c>
      <c r="IR297" t="s">
        <v>4043</v>
      </c>
      <c r="KN297" t="s">
        <v>4043</v>
      </c>
    </row>
    <row r="298" spans="1:300" ht="12.75">
      <c r="A298" t="s">
        <v>4634</v>
      </c>
      <c r="B298" t="s">
        <v>5166</v>
      </c>
      <c r="V298" t="s">
        <v>4044</v>
      </c>
      <c r="X298" t="s">
        <v>4044</v>
      </c>
      <c r="Z298" t="s">
        <v>4044</v>
      </c>
      <c r="AB298" t="s">
        <v>4044</v>
      </c>
      <c r="AD298" t="s">
        <v>4044</v>
      </c>
      <c r="DD298" t="s">
        <v>4045</v>
      </c>
      <c r="EZ298" t="s">
        <v>4045</v>
      </c>
      <c r="GV298" t="s">
        <v>4045</v>
      </c>
      <c r="IR298" t="s">
        <v>4045</v>
      </c>
      <c r="KN298" t="s">
        <v>4045</v>
      </c>
    </row>
    <row r="299" spans="1:300" ht="12.75">
      <c r="A299" t="s">
        <v>4635</v>
      </c>
      <c r="B299" t="s">
        <v>5167</v>
      </c>
      <c r="V299" t="s">
        <v>4046</v>
      </c>
      <c r="X299" t="s">
        <v>4046</v>
      </c>
      <c r="Z299" t="s">
        <v>4046</v>
      </c>
      <c r="AB299" t="s">
        <v>4046</v>
      </c>
      <c r="AD299" t="s">
        <v>4046</v>
      </c>
      <c r="DD299" t="s">
        <v>4047</v>
      </c>
      <c r="EZ299" t="s">
        <v>4047</v>
      </c>
      <c r="GV299" t="s">
        <v>4047</v>
      </c>
      <c r="IR299" t="s">
        <v>4047</v>
      </c>
      <c r="KN299" t="s">
        <v>4047</v>
      </c>
    </row>
    <row r="300" spans="1:300" ht="12.75">
      <c r="A300" t="s">
        <v>2636</v>
      </c>
      <c r="B300" t="s">
        <v>2636</v>
      </c>
      <c r="V300" t="s">
        <v>4048</v>
      </c>
      <c r="X300" t="s">
        <v>4048</v>
      </c>
      <c r="Z300" t="s">
        <v>4048</v>
      </c>
      <c r="AB300" t="s">
        <v>4048</v>
      </c>
      <c r="AD300" t="s">
        <v>4048</v>
      </c>
      <c r="DD300" t="s">
        <v>4049</v>
      </c>
      <c r="EZ300" t="s">
        <v>4049</v>
      </c>
      <c r="GV300" t="s">
        <v>4049</v>
      </c>
      <c r="IR300" t="s">
        <v>4049</v>
      </c>
      <c r="KN300" t="s">
        <v>4049</v>
      </c>
    </row>
    <row r="301" spans="1:300" ht="12.75">
      <c r="A301" t="s">
        <v>4636</v>
      </c>
      <c r="B301" t="s">
        <v>4636</v>
      </c>
      <c r="V301" t="s">
        <v>4050</v>
      </c>
      <c r="X301" t="s">
        <v>4050</v>
      </c>
      <c r="Z301" t="s">
        <v>4050</v>
      </c>
      <c r="AB301" t="s">
        <v>4050</v>
      </c>
      <c r="AD301" t="s">
        <v>4050</v>
      </c>
      <c r="DD301" t="s">
        <v>4051</v>
      </c>
      <c r="EZ301" t="s">
        <v>4051</v>
      </c>
      <c r="GV301" t="s">
        <v>4051</v>
      </c>
      <c r="IR301" t="s">
        <v>4051</v>
      </c>
      <c r="KN301" t="s">
        <v>4051</v>
      </c>
    </row>
    <row r="302" spans="1:300" ht="12.75">
      <c r="A302" t="s">
        <v>4637</v>
      </c>
      <c r="B302" t="s">
        <v>5168</v>
      </c>
      <c r="V302" t="s">
        <v>4052</v>
      </c>
      <c r="X302" t="s">
        <v>4052</v>
      </c>
      <c r="Z302" t="s">
        <v>4052</v>
      </c>
      <c r="AB302" t="s">
        <v>4052</v>
      </c>
      <c r="AD302" t="s">
        <v>4052</v>
      </c>
      <c r="DD302" t="s">
        <v>4053</v>
      </c>
      <c r="EZ302" t="s">
        <v>4053</v>
      </c>
      <c r="GV302" t="s">
        <v>4053</v>
      </c>
      <c r="IR302" t="s">
        <v>4053</v>
      </c>
      <c r="KN302" t="s">
        <v>4053</v>
      </c>
    </row>
    <row r="303" spans="1:300" ht="12.75">
      <c r="A303" t="s">
        <v>4638</v>
      </c>
      <c r="B303" t="s">
        <v>5169</v>
      </c>
      <c r="V303" t="s">
        <v>4054</v>
      </c>
      <c r="X303" t="s">
        <v>4054</v>
      </c>
      <c r="Z303" t="s">
        <v>4054</v>
      </c>
      <c r="AB303" t="s">
        <v>4054</v>
      </c>
      <c r="AD303" t="s">
        <v>4054</v>
      </c>
      <c r="DD303" t="s">
        <v>4055</v>
      </c>
      <c r="EZ303" t="s">
        <v>4055</v>
      </c>
      <c r="GV303" t="s">
        <v>4055</v>
      </c>
      <c r="IR303" t="s">
        <v>4055</v>
      </c>
      <c r="KN303" t="s">
        <v>4055</v>
      </c>
    </row>
    <row r="304" spans="1:300" ht="12.75">
      <c r="A304" t="s">
        <v>4639</v>
      </c>
      <c r="B304" t="s">
        <v>5170</v>
      </c>
      <c r="V304" t="s">
        <v>4056</v>
      </c>
      <c r="X304" t="s">
        <v>4056</v>
      </c>
      <c r="Z304" t="s">
        <v>4056</v>
      </c>
      <c r="AB304" t="s">
        <v>4056</v>
      </c>
      <c r="AD304" t="s">
        <v>4056</v>
      </c>
      <c r="DD304" t="s">
        <v>4057</v>
      </c>
      <c r="EZ304" t="s">
        <v>4057</v>
      </c>
      <c r="GV304" t="s">
        <v>4057</v>
      </c>
      <c r="IR304" t="s">
        <v>4057</v>
      </c>
      <c r="KN304" t="s">
        <v>4057</v>
      </c>
    </row>
    <row r="305" spans="1:300" ht="12.75">
      <c r="A305" t="s">
        <v>4640</v>
      </c>
      <c r="B305" t="s">
        <v>4640</v>
      </c>
      <c r="V305" t="s">
        <v>4058</v>
      </c>
      <c r="X305" t="s">
        <v>4058</v>
      </c>
      <c r="Z305" t="s">
        <v>4058</v>
      </c>
      <c r="AB305" t="s">
        <v>4058</v>
      </c>
      <c r="AD305" t="s">
        <v>4058</v>
      </c>
      <c r="DD305" t="s">
        <v>4059</v>
      </c>
      <c r="EZ305" t="s">
        <v>4059</v>
      </c>
      <c r="GV305" t="s">
        <v>4059</v>
      </c>
      <c r="IR305" t="s">
        <v>4059</v>
      </c>
      <c r="KN305" t="s">
        <v>4059</v>
      </c>
    </row>
    <row r="306" spans="1:300" ht="12.75">
      <c r="A306" t="s">
        <v>4641</v>
      </c>
      <c r="B306" t="s">
        <v>4641</v>
      </c>
      <c r="V306" t="s">
        <v>4060</v>
      </c>
      <c r="X306" t="s">
        <v>4060</v>
      </c>
      <c r="Z306" t="s">
        <v>4060</v>
      </c>
      <c r="AB306" t="s">
        <v>4060</v>
      </c>
      <c r="AD306" t="s">
        <v>4060</v>
      </c>
      <c r="DD306" t="s">
        <v>4061</v>
      </c>
      <c r="EZ306" t="s">
        <v>4061</v>
      </c>
      <c r="GV306" t="s">
        <v>4061</v>
      </c>
      <c r="IR306" t="s">
        <v>4061</v>
      </c>
      <c r="KN306" t="s">
        <v>4061</v>
      </c>
    </row>
    <row r="307" spans="1:300" ht="12.75">
      <c r="A307" t="s">
        <v>2586</v>
      </c>
      <c r="B307" t="s">
        <v>2586</v>
      </c>
      <c r="V307" t="s">
        <v>4062</v>
      </c>
      <c r="X307" t="s">
        <v>4062</v>
      </c>
      <c r="Z307" t="s">
        <v>4062</v>
      </c>
      <c r="AB307" t="s">
        <v>4062</v>
      </c>
      <c r="AD307" t="s">
        <v>4062</v>
      </c>
      <c r="DD307" t="s">
        <v>4063</v>
      </c>
      <c r="EZ307" t="s">
        <v>4063</v>
      </c>
      <c r="GV307" t="s">
        <v>4063</v>
      </c>
      <c r="IR307" t="s">
        <v>4063</v>
      </c>
      <c r="KN307" t="s">
        <v>4063</v>
      </c>
    </row>
    <row r="308" spans="1:300" ht="12.75">
      <c r="A308" t="s">
        <v>2844</v>
      </c>
      <c r="B308" t="s">
        <v>5171</v>
      </c>
      <c r="V308" t="s">
        <v>4064</v>
      </c>
      <c r="X308" t="s">
        <v>4064</v>
      </c>
      <c r="Z308" t="s">
        <v>4064</v>
      </c>
      <c r="AB308" t="s">
        <v>4064</v>
      </c>
      <c r="AD308" t="s">
        <v>4064</v>
      </c>
      <c r="DD308" t="s">
        <v>4065</v>
      </c>
      <c r="EZ308" t="s">
        <v>4065</v>
      </c>
      <c r="GV308" t="s">
        <v>4065</v>
      </c>
      <c r="IR308" t="s">
        <v>4065</v>
      </c>
      <c r="KN308" t="s">
        <v>4065</v>
      </c>
    </row>
    <row r="309" spans="1:300" ht="12.75">
      <c r="A309" t="s">
        <v>4642</v>
      </c>
      <c r="B309" t="s">
        <v>5172</v>
      </c>
      <c r="V309" t="s">
        <v>4066</v>
      </c>
      <c r="X309" t="s">
        <v>4066</v>
      </c>
      <c r="Z309" t="s">
        <v>4066</v>
      </c>
      <c r="AB309" t="s">
        <v>4066</v>
      </c>
      <c r="AD309" t="s">
        <v>4066</v>
      </c>
      <c r="DD309" t="s">
        <v>4067</v>
      </c>
      <c r="EZ309" t="s">
        <v>4067</v>
      </c>
      <c r="GV309" t="s">
        <v>4067</v>
      </c>
      <c r="IR309" t="s">
        <v>4067</v>
      </c>
      <c r="KN309" t="s">
        <v>4067</v>
      </c>
    </row>
    <row r="310" spans="1:300" ht="12.75">
      <c r="A310" t="s">
        <v>4643</v>
      </c>
      <c r="B310" t="s">
        <v>5173</v>
      </c>
      <c r="V310" t="s">
        <v>4068</v>
      </c>
      <c r="X310" t="s">
        <v>4068</v>
      </c>
      <c r="Z310" t="s">
        <v>4068</v>
      </c>
      <c r="AB310" t="s">
        <v>4068</v>
      </c>
      <c r="AD310" t="s">
        <v>4068</v>
      </c>
      <c r="DD310" t="s">
        <v>4069</v>
      </c>
      <c r="EZ310" t="s">
        <v>4069</v>
      </c>
      <c r="GV310" t="s">
        <v>4069</v>
      </c>
      <c r="IR310" t="s">
        <v>4069</v>
      </c>
      <c r="KN310" t="s">
        <v>4069</v>
      </c>
    </row>
    <row r="311" spans="1:300" ht="12.75">
      <c r="A311" t="s">
        <v>4644</v>
      </c>
      <c r="B311" t="s">
        <v>4644</v>
      </c>
      <c r="V311" t="s">
        <v>4070</v>
      </c>
      <c r="X311" t="s">
        <v>4070</v>
      </c>
      <c r="Z311" t="s">
        <v>4070</v>
      </c>
      <c r="AB311" t="s">
        <v>4070</v>
      </c>
      <c r="AD311" t="s">
        <v>4070</v>
      </c>
      <c r="DD311" t="s">
        <v>4071</v>
      </c>
      <c r="EZ311" t="s">
        <v>4071</v>
      </c>
      <c r="GV311" t="s">
        <v>4071</v>
      </c>
      <c r="IR311" t="s">
        <v>4071</v>
      </c>
      <c r="KN311" t="s">
        <v>4071</v>
      </c>
    </row>
    <row r="312" spans="1:300" ht="12.75">
      <c r="A312" t="s">
        <v>4645</v>
      </c>
      <c r="B312" t="s">
        <v>5174</v>
      </c>
      <c r="V312" t="s">
        <v>4072</v>
      </c>
      <c r="X312" t="s">
        <v>4072</v>
      </c>
      <c r="Z312" t="s">
        <v>4072</v>
      </c>
      <c r="AB312" t="s">
        <v>4072</v>
      </c>
      <c r="AD312" t="s">
        <v>4072</v>
      </c>
      <c r="DD312" t="s">
        <v>4073</v>
      </c>
      <c r="EZ312" t="s">
        <v>4073</v>
      </c>
      <c r="GV312" t="s">
        <v>4073</v>
      </c>
      <c r="IR312" t="s">
        <v>4073</v>
      </c>
      <c r="KN312" t="s">
        <v>4073</v>
      </c>
    </row>
    <row r="313" spans="1:300" ht="12.75">
      <c r="A313" t="s">
        <v>4646</v>
      </c>
      <c r="B313" t="s">
        <v>5175</v>
      </c>
      <c r="V313" t="s">
        <v>4074</v>
      </c>
      <c r="X313" t="s">
        <v>4074</v>
      </c>
      <c r="Z313" t="s">
        <v>4074</v>
      </c>
      <c r="AB313" t="s">
        <v>4074</v>
      </c>
      <c r="AD313" t="s">
        <v>4074</v>
      </c>
      <c r="DD313" t="s">
        <v>4075</v>
      </c>
      <c r="EZ313" t="s">
        <v>4075</v>
      </c>
      <c r="GV313" t="s">
        <v>4075</v>
      </c>
      <c r="IR313" t="s">
        <v>4075</v>
      </c>
      <c r="KN313" t="s">
        <v>4075</v>
      </c>
    </row>
    <row r="314" spans="1:300" ht="12.75">
      <c r="A314" t="s">
        <v>4647</v>
      </c>
      <c r="B314" t="s">
        <v>4647</v>
      </c>
      <c r="V314" t="s">
        <v>4076</v>
      </c>
      <c r="X314" t="s">
        <v>4076</v>
      </c>
      <c r="Z314" t="s">
        <v>4076</v>
      </c>
      <c r="AB314" t="s">
        <v>4076</v>
      </c>
      <c r="AD314" t="s">
        <v>4076</v>
      </c>
      <c r="DD314" t="s">
        <v>4077</v>
      </c>
      <c r="EZ314" t="s">
        <v>4077</v>
      </c>
      <c r="GV314" t="s">
        <v>4077</v>
      </c>
      <c r="IR314" t="s">
        <v>4077</v>
      </c>
      <c r="KN314" t="s">
        <v>4077</v>
      </c>
    </row>
    <row r="315" spans="1:300" ht="12.75">
      <c r="A315" t="s">
        <v>2205</v>
      </c>
      <c r="B315" t="s">
        <v>5176</v>
      </c>
      <c r="V315" t="s">
        <v>4078</v>
      </c>
      <c r="X315" t="s">
        <v>4078</v>
      </c>
      <c r="Z315" t="s">
        <v>4078</v>
      </c>
      <c r="AB315" t="s">
        <v>4078</v>
      </c>
      <c r="AD315" t="s">
        <v>4078</v>
      </c>
      <c r="DD315" t="s">
        <v>4079</v>
      </c>
      <c r="EZ315" t="s">
        <v>4079</v>
      </c>
      <c r="GV315" t="s">
        <v>4079</v>
      </c>
      <c r="IR315" t="s">
        <v>4079</v>
      </c>
      <c r="KN315" t="s">
        <v>4079</v>
      </c>
    </row>
    <row r="316" spans="1:300" ht="12.75">
      <c r="A316" t="s">
        <v>4648</v>
      </c>
      <c r="B316" t="s">
        <v>4648</v>
      </c>
      <c r="V316" t="s">
        <v>4080</v>
      </c>
      <c r="X316" t="s">
        <v>4080</v>
      </c>
      <c r="Z316" t="s">
        <v>4080</v>
      </c>
      <c r="AB316" t="s">
        <v>4080</v>
      </c>
      <c r="AD316" t="s">
        <v>4080</v>
      </c>
      <c r="DD316" t="s">
        <v>4081</v>
      </c>
      <c r="EZ316" t="s">
        <v>4081</v>
      </c>
      <c r="GV316" t="s">
        <v>4081</v>
      </c>
      <c r="IR316" t="s">
        <v>4081</v>
      </c>
      <c r="KN316" t="s">
        <v>4081</v>
      </c>
    </row>
    <row r="317" spans="1:300" ht="12.75">
      <c r="A317" t="s">
        <v>4649</v>
      </c>
      <c r="B317" t="s">
        <v>4649</v>
      </c>
      <c r="V317" t="s">
        <v>4082</v>
      </c>
      <c r="X317" t="s">
        <v>4082</v>
      </c>
      <c r="Z317" t="s">
        <v>4082</v>
      </c>
      <c r="AB317" t="s">
        <v>4082</v>
      </c>
      <c r="AD317" t="s">
        <v>4082</v>
      </c>
      <c r="DD317" t="s">
        <v>4083</v>
      </c>
      <c r="EZ317" t="s">
        <v>4083</v>
      </c>
      <c r="GV317" t="s">
        <v>4083</v>
      </c>
      <c r="IR317" t="s">
        <v>4083</v>
      </c>
      <c r="KN317" t="s">
        <v>4083</v>
      </c>
    </row>
    <row r="318" spans="1:300" ht="12.75">
      <c r="A318" t="s">
        <v>4650</v>
      </c>
      <c r="B318" t="s">
        <v>4650</v>
      </c>
      <c r="V318" t="s">
        <v>4084</v>
      </c>
      <c r="X318" t="s">
        <v>4084</v>
      </c>
      <c r="Z318" t="s">
        <v>4084</v>
      </c>
      <c r="AB318" t="s">
        <v>4084</v>
      </c>
      <c r="AD318" t="s">
        <v>4084</v>
      </c>
      <c r="DD318" t="s">
        <v>4085</v>
      </c>
      <c r="EZ318" t="s">
        <v>4085</v>
      </c>
      <c r="GV318" t="s">
        <v>4085</v>
      </c>
      <c r="IR318" t="s">
        <v>4085</v>
      </c>
      <c r="KN318" t="s">
        <v>4085</v>
      </c>
    </row>
    <row r="319" spans="1:300" ht="12.75">
      <c r="A319" t="s">
        <v>4651</v>
      </c>
      <c r="B319" t="s">
        <v>4651</v>
      </c>
      <c r="V319" t="s">
        <v>4086</v>
      </c>
      <c r="X319" t="s">
        <v>4086</v>
      </c>
      <c r="Z319" t="s">
        <v>4086</v>
      </c>
      <c r="AB319" t="s">
        <v>4086</v>
      </c>
      <c r="AD319" t="s">
        <v>4086</v>
      </c>
      <c r="DD319" t="s">
        <v>4087</v>
      </c>
      <c r="EZ319" t="s">
        <v>4087</v>
      </c>
      <c r="GV319" t="s">
        <v>4087</v>
      </c>
      <c r="IR319" t="s">
        <v>4087</v>
      </c>
      <c r="KN319" t="s">
        <v>4087</v>
      </c>
    </row>
    <row r="320" spans="1:300" ht="12.75">
      <c r="A320" t="s">
        <v>1078</v>
      </c>
      <c r="B320" t="s">
        <v>1078</v>
      </c>
      <c r="V320" t="s">
        <v>4088</v>
      </c>
      <c r="X320" t="s">
        <v>4088</v>
      </c>
      <c r="Z320" t="s">
        <v>4088</v>
      </c>
      <c r="AB320" t="s">
        <v>4088</v>
      </c>
      <c r="AD320" t="s">
        <v>4088</v>
      </c>
      <c r="DD320" t="s">
        <v>4089</v>
      </c>
      <c r="EZ320" t="s">
        <v>4089</v>
      </c>
      <c r="GV320" t="s">
        <v>4089</v>
      </c>
      <c r="IR320" t="s">
        <v>4089</v>
      </c>
      <c r="KN320" t="s">
        <v>4089</v>
      </c>
    </row>
    <row r="321" spans="1:300" ht="12.75">
      <c r="A321" t="s">
        <v>4652</v>
      </c>
      <c r="B321" t="s">
        <v>5177</v>
      </c>
      <c r="V321" t="s">
        <v>4090</v>
      </c>
      <c r="X321" t="s">
        <v>4090</v>
      </c>
      <c r="Z321" t="s">
        <v>4090</v>
      </c>
      <c r="AB321" t="s">
        <v>4090</v>
      </c>
      <c r="AD321" t="s">
        <v>4090</v>
      </c>
      <c r="DD321" t="s">
        <v>4091</v>
      </c>
      <c r="EZ321" t="s">
        <v>4091</v>
      </c>
      <c r="GV321" t="s">
        <v>4091</v>
      </c>
      <c r="IR321" t="s">
        <v>4091</v>
      </c>
      <c r="KN321" t="s">
        <v>4091</v>
      </c>
    </row>
    <row r="322" spans="1:300" ht="12.75">
      <c r="A322" t="s">
        <v>4653</v>
      </c>
      <c r="B322" t="s">
        <v>5178</v>
      </c>
      <c r="V322" t="s">
        <v>4092</v>
      </c>
      <c r="X322" t="s">
        <v>4092</v>
      </c>
      <c r="Z322" t="s">
        <v>4092</v>
      </c>
      <c r="AB322" t="s">
        <v>4092</v>
      </c>
      <c r="AD322" t="s">
        <v>4092</v>
      </c>
      <c r="DD322" t="s">
        <v>4093</v>
      </c>
      <c r="EZ322" t="s">
        <v>4093</v>
      </c>
      <c r="GV322" t="s">
        <v>4093</v>
      </c>
      <c r="IR322" t="s">
        <v>4093</v>
      </c>
      <c r="KN322" t="s">
        <v>4093</v>
      </c>
    </row>
    <row r="323" spans="1:300" ht="12.75">
      <c r="A323" t="s">
        <v>4654</v>
      </c>
      <c r="B323" t="s">
        <v>5179</v>
      </c>
      <c r="V323" t="s">
        <v>4094</v>
      </c>
      <c r="X323" t="s">
        <v>4094</v>
      </c>
      <c r="Z323" t="s">
        <v>4094</v>
      </c>
      <c r="AB323" t="s">
        <v>4094</v>
      </c>
      <c r="AD323" t="s">
        <v>4094</v>
      </c>
      <c r="DD323" t="s">
        <v>4095</v>
      </c>
      <c r="EZ323" t="s">
        <v>4095</v>
      </c>
      <c r="GV323" t="s">
        <v>4095</v>
      </c>
      <c r="IR323" t="s">
        <v>4095</v>
      </c>
      <c r="KN323" t="s">
        <v>4095</v>
      </c>
    </row>
    <row r="324" spans="1:300" ht="12.75">
      <c r="A324" t="s">
        <v>4655</v>
      </c>
      <c r="B324" t="s">
        <v>4655</v>
      </c>
      <c r="V324" t="s">
        <v>4096</v>
      </c>
      <c r="X324" t="s">
        <v>4096</v>
      </c>
      <c r="Z324" t="s">
        <v>4096</v>
      </c>
      <c r="AB324" t="s">
        <v>4096</v>
      </c>
      <c r="AD324" t="s">
        <v>4096</v>
      </c>
      <c r="DD324" t="s">
        <v>4097</v>
      </c>
      <c r="EZ324" t="s">
        <v>4097</v>
      </c>
      <c r="GV324" t="s">
        <v>4097</v>
      </c>
      <c r="IR324" t="s">
        <v>4097</v>
      </c>
      <c r="KN324" t="s">
        <v>4097</v>
      </c>
    </row>
    <row r="325" spans="1:300" ht="12.75">
      <c r="A325" t="s">
        <v>1031</v>
      </c>
      <c r="B325" t="s">
        <v>5180</v>
      </c>
      <c r="V325" t="s">
        <v>4098</v>
      </c>
      <c r="X325" t="s">
        <v>4098</v>
      </c>
      <c r="Z325" t="s">
        <v>4098</v>
      </c>
      <c r="AB325" t="s">
        <v>4098</v>
      </c>
      <c r="AD325" t="s">
        <v>4098</v>
      </c>
      <c r="DD325" t="s">
        <v>4099</v>
      </c>
      <c r="EZ325" t="s">
        <v>4099</v>
      </c>
      <c r="GV325" t="s">
        <v>4099</v>
      </c>
      <c r="IR325" t="s">
        <v>4099</v>
      </c>
      <c r="KN325" t="s">
        <v>4099</v>
      </c>
    </row>
    <row r="326" spans="1:300" ht="12.75">
      <c r="A326" t="s">
        <v>4656</v>
      </c>
      <c r="B326" t="s">
        <v>4656</v>
      </c>
      <c r="V326" t="s">
        <v>4100</v>
      </c>
      <c r="X326" t="s">
        <v>4100</v>
      </c>
      <c r="Z326" t="s">
        <v>4100</v>
      </c>
      <c r="AB326" t="s">
        <v>4100</v>
      </c>
      <c r="AD326" t="s">
        <v>4100</v>
      </c>
      <c r="DD326" t="s">
        <v>4101</v>
      </c>
      <c r="EZ326" t="s">
        <v>4101</v>
      </c>
      <c r="GV326" t="s">
        <v>4101</v>
      </c>
      <c r="IR326" t="s">
        <v>4101</v>
      </c>
      <c r="KN326" t="s">
        <v>4101</v>
      </c>
    </row>
    <row r="327" spans="1:300" ht="12.75">
      <c r="A327" t="s">
        <v>4657</v>
      </c>
      <c r="B327" t="s">
        <v>5181</v>
      </c>
      <c r="V327" t="s">
        <v>4102</v>
      </c>
      <c r="X327" t="s">
        <v>4102</v>
      </c>
      <c r="Z327" t="s">
        <v>4102</v>
      </c>
      <c r="AB327" t="s">
        <v>4102</v>
      </c>
      <c r="AD327" t="s">
        <v>4102</v>
      </c>
      <c r="DD327" t="s">
        <v>4103</v>
      </c>
      <c r="EZ327" t="s">
        <v>4103</v>
      </c>
      <c r="GV327" t="s">
        <v>4103</v>
      </c>
      <c r="IR327" t="s">
        <v>4103</v>
      </c>
      <c r="KN327" t="s">
        <v>4103</v>
      </c>
    </row>
    <row r="328" spans="1:300" ht="12.75">
      <c r="A328" t="s">
        <v>1322</v>
      </c>
      <c r="B328" t="s">
        <v>5182</v>
      </c>
      <c r="V328" t="s">
        <v>4104</v>
      </c>
      <c r="X328" t="s">
        <v>4104</v>
      </c>
      <c r="Z328" t="s">
        <v>4104</v>
      </c>
      <c r="AB328" t="s">
        <v>4104</v>
      </c>
      <c r="AD328" t="s">
        <v>4104</v>
      </c>
      <c r="DD328" t="s">
        <v>4105</v>
      </c>
      <c r="EZ328" t="s">
        <v>4105</v>
      </c>
      <c r="GV328" t="s">
        <v>4105</v>
      </c>
      <c r="IR328" t="s">
        <v>4105</v>
      </c>
      <c r="KN328" t="s">
        <v>4105</v>
      </c>
    </row>
    <row r="329" spans="1:300" ht="12.75">
      <c r="A329" t="s">
        <v>1982</v>
      </c>
      <c r="B329" t="s">
        <v>5183</v>
      </c>
      <c r="V329" t="s">
        <v>4106</v>
      </c>
      <c r="X329" t="s">
        <v>4106</v>
      </c>
      <c r="Z329" t="s">
        <v>4106</v>
      </c>
      <c r="AB329" t="s">
        <v>4106</v>
      </c>
      <c r="AD329" t="s">
        <v>4106</v>
      </c>
      <c r="DD329" t="s">
        <v>4107</v>
      </c>
      <c r="EZ329" t="s">
        <v>4107</v>
      </c>
      <c r="GV329" t="s">
        <v>4107</v>
      </c>
      <c r="IR329" t="s">
        <v>4107</v>
      </c>
      <c r="KN329" t="s">
        <v>4107</v>
      </c>
    </row>
    <row r="330" spans="1:300" ht="12.75">
      <c r="A330" t="s">
        <v>4658</v>
      </c>
      <c r="B330" t="s">
        <v>5184</v>
      </c>
      <c r="V330" t="s">
        <v>4108</v>
      </c>
      <c r="X330" t="s">
        <v>4108</v>
      </c>
      <c r="Z330" t="s">
        <v>4108</v>
      </c>
      <c r="AB330" t="s">
        <v>4108</v>
      </c>
      <c r="AD330" t="s">
        <v>4108</v>
      </c>
      <c r="DD330" t="s">
        <v>4109</v>
      </c>
      <c r="EZ330" t="s">
        <v>4109</v>
      </c>
      <c r="GV330" t="s">
        <v>4109</v>
      </c>
      <c r="IR330" t="s">
        <v>4109</v>
      </c>
      <c r="KN330" t="s">
        <v>4109</v>
      </c>
    </row>
    <row r="331" spans="1:300" ht="12.75">
      <c r="A331" t="s">
        <v>4659</v>
      </c>
      <c r="B331" t="s">
        <v>5185</v>
      </c>
      <c r="V331" t="s">
        <v>4110</v>
      </c>
      <c r="X331" t="s">
        <v>4110</v>
      </c>
      <c r="Z331" t="s">
        <v>4110</v>
      </c>
      <c r="AB331" t="s">
        <v>4110</v>
      </c>
      <c r="AD331" t="s">
        <v>4110</v>
      </c>
      <c r="DD331" t="s">
        <v>4111</v>
      </c>
      <c r="EZ331" t="s">
        <v>4111</v>
      </c>
      <c r="GV331" t="s">
        <v>4111</v>
      </c>
      <c r="IR331" t="s">
        <v>4111</v>
      </c>
      <c r="KN331" t="s">
        <v>4111</v>
      </c>
    </row>
    <row r="332" spans="1:300" ht="12.75">
      <c r="A332" t="s">
        <v>4660</v>
      </c>
      <c r="B332" t="s">
        <v>5186</v>
      </c>
      <c r="V332" t="s">
        <v>4112</v>
      </c>
      <c r="X332" t="s">
        <v>4112</v>
      </c>
      <c r="Z332" t="s">
        <v>4112</v>
      </c>
      <c r="AB332" t="s">
        <v>4112</v>
      </c>
      <c r="AD332" t="s">
        <v>4112</v>
      </c>
      <c r="DD332" t="s">
        <v>4113</v>
      </c>
      <c r="EZ332" t="s">
        <v>4113</v>
      </c>
      <c r="GV332" t="s">
        <v>4113</v>
      </c>
      <c r="IR332" t="s">
        <v>4113</v>
      </c>
      <c r="KN332" t="s">
        <v>4113</v>
      </c>
    </row>
    <row r="333" spans="1:300" ht="12.75">
      <c r="A333" t="s">
        <v>2687</v>
      </c>
      <c r="B333" t="s">
        <v>5187</v>
      </c>
      <c r="V333" t="s">
        <v>4114</v>
      </c>
      <c r="X333" t="s">
        <v>4114</v>
      </c>
      <c r="Z333" t="s">
        <v>4114</v>
      </c>
      <c r="AB333" t="s">
        <v>4114</v>
      </c>
      <c r="AD333" t="s">
        <v>4114</v>
      </c>
      <c r="DD333" t="s">
        <v>4115</v>
      </c>
      <c r="EZ333" t="s">
        <v>4115</v>
      </c>
      <c r="GV333" t="s">
        <v>4115</v>
      </c>
      <c r="IR333" t="s">
        <v>4115</v>
      </c>
      <c r="KN333" t="s">
        <v>4115</v>
      </c>
    </row>
    <row r="334" spans="1:300" ht="12.75">
      <c r="A334" t="s">
        <v>4661</v>
      </c>
      <c r="B334" t="s">
        <v>5188</v>
      </c>
      <c r="V334" t="s">
        <v>4116</v>
      </c>
      <c r="X334" t="s">
        <v>4116</v>
      </c>
      <c r="Z334" t="s">
        <v>4116</v>
      </c>
      <c r="AB334" t="s">
        <v>4116</v>
      </c>
      <c r="AD334" t="s">
        <v>4116</v>
      </c>
      <c r="DD334" t="s">
        <v>4117</v>
      </c>
      <c r="EZ334" t="s">
        <v>4117</v>
      </c>
      <c r="GV334" t="s">
        <v>4117</v>
      </c>
      <c r="IR334" t="s">
        <v>4117</v>
      </c>
      <c r="KN334" t="s">
        <v>4117</v>
      </c>
    </row>
    <row r="335" spans="1:300" ht="12.75">
      <c r="A335" t="s">
        <v>4662</v>
      </c>
      <c r="B335" t="s">
        <v>4662</v>
      </c>
      <c r="V335" t="s">
        <v>4118</v>
      </c>
      <c r="X335" t="s">
        <v>4118</v>
      </c>
      <c r="Z335" t="s">
        <v>4118</v>
      </c>
      <c r="AB335" t="s">
        <v>4118</v>
      </c>
      <c r="AD335" t="s">
        <v>4118</v>
      </c>
      <c r="DD335" t="s">
        <v>4119</v>
      </c>
      <c r="EZ335" t="s">
        <v>4119</v>
      </c>
      <c r="GV335" t="s">
        <v>4119</v>
      </c>
      <c r="IR335" t="s">
        <v>4119</v>
      </c>
      <c r="KN335" t="s">
        <v>4119</v>
      </c>
    </row>
    <row r="336" spans="1:300" ht="12.75">
      <c r="A336" t="s">
        <v>4663</v>
      </c>
      <c r="B336" t="s">
        <v>4663</v>
      </c>
      <c r="V336" t="s">
        <v>4120</v>
      </c>
      <c r="X336" t="s">
        <v>4120</v>
      </c>
      <c r="Z336" t="s">
        <v>4120</v>
      </c>
      <c r="AB336" t="s">
        <v>4120</v>
      </c>
      <c r="AD336" t="s">
        <v>4120</v>
      </c>
      <c r="DD336" t="s">
        <v>4121</v>
      </c>
      <c r="EZ336" t="s">
        <v>4121</v>
      </c>
      <c r="GV336" t="s">
        <v>4121</v>
      </c>
      <c r="IR336" t="s">
        <v>4121</v>
      </c>
      <c r="KN336" t="s">
        <v>4121</v>
      </c>
    </row>
    <row r="337" spans="1:300" ht="12.75">
      <c r="A337" t="s">
        <v>4664</v>
      </c>
      <c r="B337" t="s">
        <v>4664</v>
      </c>
      <c r="V337" t="s">
        <v>4122</v>
      </c>
      <c r="X337" t="s">
        <v>4122</v>
      </c>
      <c r="Z337" t="s">
        <v>4122</v>
      </c>
      <c r="AB337" t="s">
        <v>4122</v>
      </c>
      <c r="AD337" t="s">
        <v>4122</v>
      </c>
      <c r="DD337" t="s">
        <v>4123</v>
      </c>
      <c r="EZ337" t="s">
        <v>4123</v>
      </c>
      <c r="GV337" t="s">
        <v>4123</v>
      </c>
      <c r="IR337" t="s">
        <v>4123</v>
      </c>
      <c r="KN337" t="s">
        <v>4123</v>
      </c>
    </row>
    <row r="338" spans="1:300" ht="12.75">
      <c r="A338" t="s">
        <v>4665</v>
      </c>
      <c r="B338" t="s">
        <v>4665</v>
      </c>
      <c r="V338" t="s">
        <v>4124</v>
      </c>
      <c r="X338" t="s">
        <v>4124</v>
      </c>
      <c r="Z338" t="s">
        <v>4124</v>
      </c>
      <c r="AB338" t="s">
        <v>4124</v>
      </c>
      <c r="AD338" t="s">
        <v>4124</v>
      </c>
      <c r="DD338" t="s">
        <v>4125</v>
      </c>
      <c r="EZ338" t="s">
        <v>4125</v>
      </c>
      <c r="GV338" t="s">
        <v>4125</v>
      </c>
      <c r="IR338" t="s">
        <v>4125</v>
      </c>
      <c r="KN338" t="s">
        <v>4125</v>
      </c>
    </row>
    <row r="339" spans="1:300" ht="12.75">
      <c r="A339" t="s">
        <v>4666</v>
      </c>
      <c r="B339" t="s">
        <v>5189</v>
      </c>
      <c r="V339" t="s">
        <v>4126</v>
      </c>
      <c r="X339" t="s">
        <v>4126</v>
      </c>
      <c r="Z339" t="s">
        <v>4126</v>
      </c>
      <c r="AB339" t="s">
        <v>4126</v>
      </c>
      <c r="AD339" t="s">
        <v>4126</v>
      </c>
      <c r="DD339" t="s">
        <v>4127</v>
      </c>
      <c r="EZ339" t="s">
        <v>4127</v>
      </c>
      <c r="GV339" t="s">
        <v>4127</v>
      </c>
      <c r="IR339" t="s">
        <v>4127</v>
      </c>
      <c r="KN339" t="s">
        <v>4127</v>
      </c>
    </row>
    <row r="340" spans="1:300" ht="12.75">
      <c r="A340" t="s">
        <v>4667</v>
      </c>
      <c r="B340" t="s">
        <v>5190</v>
      </c>
      <c r="V340" t="s">
        <v>4128</v>
      </c>
      <c r="X340" t="s">
        <v>4128</v>
      </c>
      <c r="Z340" t="s">
        <v>4128</v>
      </c>
      <c r="AB340" t="s">
        <v>4128</v>
      </c>
      <c r="AD340" t="s">
        <v>4128</v>
      </c>
      <c r="DD340" t="s">
        <v>4129</v>
      </c>
      <c r="EZ340" t="s">
        <v>4129</v>
      </c>
      <c r="GV340" t="s">
        <v>4129</v>
      </c>
      <c r="IR340" t="s">
        <v>4129</v>
      </c>
      <c r="KN340" t="s">
        <v>4129</v>
      </c>
    </row>
    <row r="341" spans="1:300" ht="12.75">
      <c r="A341" t="s">
        <v>4668</v>
      </c>
      <c r="B341" t="s">
        <v>5191</v>
      </c>
      <c r="V341" t="s">
        <v>4130</v>
      </c>
      <c r="X341" t="s">
        <v>4130</v>
      </c>
      <c r="Z341" t="s">
        <v>4130</v>
      </c>
      <c r="AB341" t="s">
        <v>4130</v>
      </c>
      <c r="AD341" t="s">
        <v>4130</v>
      </c>
      <c r="DD341" t="s">
        <v>4131</v>
      </c>
      <c r="EZ341" t="s">
        <v>4131</v>
      </c>
      <c r="GV341" t="s">
        <v>4131</v>
      </c>
      <c r="IR341" t="s">
        <v>4131</v>
      </c>
      <c r="KN341" t="s">
        <v>4131</v>
      </c>
    </row>
    <row r="342" spans="1:300" ht="12.75">
      <c r="A342" t="s">
        <v>4669</v>
      </c>
      <c r="B342" t="s">
        <v>4669</v>
      </c>
      <c r="V342" t="s">
        <v>4132</v>
      </c>
      <c r="X342" t="s">
        <v>4132</v>
      </c>
      <c r="Z342" t="s">
        <v>4132</v>
      </c>
      <c r="AB342" t="s">
        <v>4132</v>
      </c>
      <c r="AD342" t="s">
        <v>4132</v>
      </c>
      <c r="DD342" t="s">
        <v>4133</v>
      </c>
      <c r="EZ342" t="s">
        <v>4133</v>
      </c>
      <c r="GV342" t="s">
        <v>4133</v>
      </c>
      <c r="IR342" t="s">
        <v>4133</v>
      </c>
      <c r="KN342" t="s">
        <v>4133</v>
      </c>
    </row>
    <row r="343" spans="1:300" ht="12.75">
      <c r="A343" t="s">
        <v>4670</v>
      </c>
      <c r="B343" t="s">
        <v>4670</v>
      </c>
      <c r="V343" t="s">
        <v>4134</v>
      </c>
      <c r="X343" t="s">
        <v>4134</v>
      </c>
      <c r="Z343" t="s">
        <v>4134</v>
      </c>
      <c r="AB343" t="s">
        <v>4134</v>
      </c>
      <c r="AD343" t="s">
        <v>4134</v>
      </c>
      <c r="DD343" t="s">
        <v>4135</v>
      </c>
      <c r="EZ343" t="s">
        <v>4135</v>
      </c>
      <c r="GV343" t="s">
        <v>4135</v>
      </c>
      <c r="IR343" t="s">
        <v>4135</v>
      </c>
      <c r="KN343" t="s">
        <v>4135</v>
      </c>
    </row>
    <row r="344" spans="1:300" ht="12.75">
      <c r="A344" t="s">
        <v>4671</v>
      </c>
      <c r="B344" t="s">
        <v>5192</v>
      </c>
      <c r="V344" t="s">
        <v>3529</v>
      </c>
      <c r="X344" t="s">
        <v>3529</v>
      </c>
      <c r="Z344" t="s">
        <v>3529</v>
      </c>
      <c r="AB344" t="s">
        <v>3529</v>
      </c>
      <c r="AD344" t="s">
        <v>3529</v>
      </c>
      <c r="DD344" t="s">
        <v>4136</v>
      </c>
      <c r="EZ344" t="s">
        <v>4136</v>
      </c>
      <c r="GV344" t="s">
        <v>4136</v>
      </c>
      <c r="IR344" t="s">
        <v>4136</v>
      </c>
      <c r="KN344" t="s">
        <v>4136</v>
      </c>
    </row>
    <row r="345" spans="1:300" ht="12.75">
      <c r="A345" t="s">
        <v>4672</v>
      </c>
      <c r="B345" t="s">
        <v>5193</v>
      </c>
      <c r="V345" t="s">
        <v>4137</v>
      </c>
      <c r="X345" t="s">
        <v>4137</v>
      </c>
      <c r="Z345" t="s">
        <v>4137</v>
      </c>
      <c r="AB345" t="s">
        <v>4137</v>
      </c>
      <c r="AD345" t="s">
        <v>4137</v>
      </c>
      <c r="DD345" t="s">
        <v>4138</v>
      </c>
      <c r="EZ345" t="s">
        <v>4138</v>
      </c>
      <c r="GV345" t="s">
        <v>4138</v>
      </c>
      <c r="IR345" t="s">
        <v>4138</v>
      </c>
      <c r="KN345" t="s">
        <v>4138</v>
      </c>
    </row>
    <row r="346" spans="1:300" ht="12.75">
      <c r="A346" t="s">
        <v>4673</v>
      </c>
      <c r="B346" t="s">
        <v>4673</v>
      </c>
      <c r="V346" t="s">
        <v>4139</v>
      </c>
      <c r="X346" t="s">
        <v>4139</v>
      </c>
      <c r="Z346" t="s">
        <v>4139</v>
      </c>
      <c r="AB346" t="s">
        <v>4139</v>
      </c>
      <c r="AD346" t="s">
        <v>4139</v>
      </c>
      <c r="DD346" t="s">
        <v>4140</v>
      </c>
      <c r="EZ346" t="s">
        <v>4140</v>
      </c>
      <c r="GV346" t="s">
        <v>4140</v>
      </c>
      <c r="IR346" t="s">
        <v>4140</v>
      </c>
      <c r="KN346" t="s">
        <v>4140</v>
      </c>
    </row>
    <row r="347" spans="1:300" ht="12.75">
      <c r="A347" t="s">
        <v>4674</v>
      </c>
      <c r="B347" t="s">
        <v>4674</v>
      </c>
      <c r="V347" t="s">
        <v>4141</v>
      </c>
      <c r="X347" t="s">
        <v>4141</v>
      </c>
      <c r="Z347" t="s">
        <v>4141</v>
      </c>
      <c r="AB347" t="s">
        <v>4141</v>
      </c>
      <c r="AD347" t="s">
        <v>4141</v>
      </c>
      <c r="DD347" t="s">
        <v>4142</v>
      </c>
      <c r="EZ347" t="s">
        <v>4142</v>
      </c>
      <c r="GV347" t="s">
        <v>4142</v>
      </c>
      <c r="IR347" t="s">
        <v>4142</v>
      </c>
      <c r="KN347" t="s">
        <v>4142</v>
      </c>
    </row>
    <row r="348" spans="1:300" ht="12.75">
      <c r="A348" t="s">
        <v>4675</v>
      </c>
      <c r="B348" t="s">
        <v>5194</v>
      </c>
      <c r="V348" t="s">
        <v>4143</v>
      </c>
      <c r="X348" t="s">
        <v>4143</v>
      </c>
      <c r="Z348" t="s">
        <v>4143</v>
      </c>
      <c r="AB348" t="s">
        <v>4143</v>
      </c>
      <c r="AD348" t="s">
        <v>4143</v>
      </c>
      <c r="DD348" t="s">
        <v>4144</v>
      </c>
      <c r="EZ348" t="s">
        <v>4144</v>
      </c>
      <c r="GV348" t="s">
        <v>4144</v>
      </c>
      <c r="IR348" t="s">
        <v>4144</v>
      </c>
      <c r="KN348" t="s">
        <v>4144</v>
      </c>
    </row>
    <row r="349" spans="1:300" ht="12.75">
      <c r="A349" t="s">
        <v>4676</v>
      </c>
      <c r="B349" t="s">
        <v>4676</v>
      </c>
      <c r="V349" t="s">
        <v>4145</v>
      </c>
      <c r="X349" t="s">
        <v>4145</v>
      </c>
      <c r="Z349" t="s">
        <v>4145</v>
      </c>
      <c r="AB349" t="s">
        <v>4145</v>
      </c>
      <c r="AD349" t="s">
        <v>4145</v>
      </c>
      <c r="DD349" t="s">
        <v>4146</v>
      </c>
      <c r="EZ349" t="s">
        <v>4146</v>
      </c>
      <c r="GV349" t="s">
        <v>4146</v>
      </c>
      <c r="IR349" t="s">
        <v>4146</v>
      </c>
      <c r="KN349" t="s">
        <v>4146</v>
      </c>
    </row>
    <row r="350" spans="1:300" ht="12.75">
      <c r="A350" t="s">
        <v>4677</v>
      </c>
      <c r="B350" t="s">
        <v>5195</v>
      </c>
      <c r="V350" t="s">
        <v>4147</v>
      </c>
      <c r="X350" t="s">
        <v>4147</v>
      </c>
      <c r="Z350" t="s">
        <v>4147</v>
      </c>
      <c r="AB350" t="s">
        <v>4147</v>
      </c>
      <c r="AD350" t="s">
        <v>4147</v>
      </c>
      <c r="DD350" t="s">
        <v>4148</v>
      </c>
      <c r="EZ350" t="s">
        <v>4148</v>
      </c>
      <c r="GV350" t="s">
        <v>4148</v>
      </c>
      <c r="IR350" t="s">
        <v>4148</v>
      </c>
      <c r="KN350" t="s">
        <v>4148</v>
      </c>
    </row>
    <row r="351" spans="1:300" ht="12.75">
      <c r="A351" t="s">
        <v>4678</v>
      </c>
      <c r="B351" t="s">
        <v>5196</v>
      </c>
      <c r="V351" t="s">
        <v>4149</v>
      </c>
      <c r="X351" t="s">
        <v>4149</v>
      </c>
      <c r="Z351" t="s">
        <v>4149</v>
      </c>
      <c r="AB351" t="s">
        <v>4149</v>
      </c>
      <c r="AD351" t="s">
        <v>4149</v>
      </c>
      <c r="DD351" t="s">
        <v>4150</v>
      </c>
      <c r="EZ351" t="s">
        <v>4150</v>
      </c>
      <c r="GV351" t="s">
        <v>4150</v>
      </c>
      <c r="IR351" t="s">
        <v>4150</v>
      </c>
      <c r="KN351" t="s">
        <v>4150</v>
      </c>
    </row>
    <row r="352" spans="1:300" ht="12.75">
      <c r="A352" t="s">
        <v>4679</v>
      </c>
      <c r="B352" t="s">
        <v>5197</v>
      </c>
      <c r="V352" t="s">
        <v>4151</v>
      </c>
      <c r="X352" t="s">
        <v>4151</v>
      </c>
      <c r="Z352" t="s">
        <v>4151</v>
      </c>
      <c r="AB352" t="s">
        <v>4151</v>
      </c>
      <c r="AD352" t="s">
        <v>4151</v>
      </c>
      <c r="DD352" t="s">
        <v>4152</v>
      </c>
      <c r="EZ352" t="s">
        <v>4152</v>
      </c>
      <c r="GV352" t="s">
        <v>4152</v>
      </c>
      <c r="IR352" t="s">
        <v>4152</v>
      </c>
      <c r="KN352" t="s">
        <v>4152</v>
      </c>
    </row>
    <row r="353" spans="1:300" ht="12.75">
      <c r="A353" t="s">
        <v>4680</v>
      </c>
      <c r="B353" t="s">
        <v>5198</v>
      </c>
      <c r="V353" t="s">
        <v>4153</v>
      </c>
      <c r="X353" t="s">
        <v>4153</v>
      </c>
      <c r="Z353" t="s">
        <v>4153</v>
      </c>
      <c r="AB353" t="s">
        <v>4153</v>
      </c>
      <c r="AD353" t="s">
        <v>4153</v>
      </c>
      <c r="DD353" t="s">
        <v>4154</v>
      </c>
      <c r="EZ353" t="s">
        <v>4154</v>
      </c>
      <c r="GV353" t="s">
        <v>4154</v>
      </c>
      <c r="IR353" t="s">
        <v>4154</v>
      </c>
      <c r="KN353" t="s">
        <v>4154</v>
      </c>
    </row>
    <row r="354" spans="1:300" ht="12.75">
      <c r="A354" t="s">
        <v>4681</v>
      </c>
      <c r="B354" t="s">
        <v>5199</v>
      </c>
      <c r="V354" t="s">
        <v>4155</v>
      </c>
      <c r="X354" t="s">
        <v>4155</v>
      </c>
      <c r="Z354" t="s">
        <v>4155</v>
      </c>
      <c r="AB354" t="s">
        <v>4155</v>
      </c>
      <c r="AD354" t="s">
        <v>4155</v>
      </c>
      <c r="DD354" t="s">
        <v>4156</v>
      </c>
      <c r="EZ354" t="s">
        <v>4156</v>
      </c>
      <c r="GV354" t="s">
        <v>4156</v>
      </c>
      <c r="IR354" t="s">
        <v>4156</v>
      </c>
      <c r="KN354" t="s">
        <v>4156</v>
      </c>
    </row>
    <row r="355" spans="1:300" ht="12.75">
      <c r="A355" t="s">
        <v>4682</v>
      </c>
      <c r="B355" t="s">
        <v>5200</v>
      </c>
      <c r="V355" t="s">
        <v>4157</v>
      </c>
      <c r="X355" t="s">
        <v>4157</v>
      </c>
      <c r="Z355" t="s">
        <v>4157</v>
      </c>
      <c r="AB355" t="s">
        <v>4157</v>
      </c>
      <c r="AD355" t="s">
        <v>4157</v>
      </c>
      <c r="DD355" t="s">
        <v>4158</v>
      </c>
      <c r="EZ355" t="s">
        <v>4158</v>
      </c>
      <c r="GV355" t="s">
        <v>4158</v>
      </c>
      <c r="IR355" t="s">
        <v>4158</v>
      </c>
      <c r="KN355" t="s">
        <v>4158</v>
      </c>
    </row>
    <row r="356" spans="1:300" ht="12.75">
      <c r="A356" t="s">
        <v>4683</v>
      </c>
      <c r="B356" t="s">
        <v>5201</v>
      </c>
      <c r="V356" t="s">
        <v>4159</v>
      </c>
      <c r="X356" t="s">
        <v>4159</v>
      </c>
      <c r="Z356" t="s">
        <v>4159</v>
      </c>
      <c r="AB356" t="s">
        <v>4159</v>
      </c>
      <c r="AD356" t="s">
        <v>4159</v>
      </c>
      <c r="DD356" t="s">
        <v>4160</v>
      </c>
      <c r="EZ356" t="s">
        <v>4160</v>
      </c>
      <c r="GV356" t="s">
        <v>4160</v>
      </c>
      <c r="IR356" t="s">
        <v>4160</v>
      </c>
      <c r="KN356" t="s">
        <v>4160</v>
      </c>
    </row>
    <row r="357" spans="1:300" ht="12.75">
      <c r="A357" t="s">
        <v>1872</v>
      </c>
      <c r="B357" t="s">
        <v>5202</v>
      </c>
      <c r="V357" t="s">
        <v>4161</v>
      </c>
      <c r="X357" t="s">
        <v>4161</v>
      </c>
      <c r="Z357" t="s">
        <v>4161</v>
      </c>
      <c r="AB357" t="s">
        <v>4161</v>
      </c>
      <c r="AD357" t="s">
        <v>4161</v>
      </c>
      <c r="DD357" t="s">
        <v>4162</v>
      </c>
      <c r="EZ357" t="s">
        <v>4162</v>
      </c>
      <c r="GV357" t="s">
        <v>4162</v>
      </c>
      <c r="IR357" t="s">
        <v>4162</v>
      </c>
      <c r="KN357" t="s">
        <v>4162</v>
      </c>
    </row>
    <row r="358" spans="1:300" ht="12.75">
      <c r="A358" t="s">
        <v>4684</v>
      </c>
      <c r="B358" t="s">
        <v>4684</v>
      </c>
      <c r="V358" t="s">
        <v>4163</v>
      </c>
      <c r="X358" t="s">
        <v>4163</v>
      </c>
      <c r="Z358" t="s">
        <v>4163</v>
      </c>
      <c r="AB358" t="s">
        <v>4163</v>
      </c>
      <c r="AD358" t="s">
        <v>4163</v>
      </c>
      <c r="DD358" t="s">
        <v>4164</v>
      </c>
      <c r="EZ358" t="s">
        <v>4164</v>
      </c>
      <c r="GV358" t="s">
        <v>4164</v>
      </c>
      <c r="IR358" t="s">
        <v>4164</v>
      </c>
      <c r="KN358" t="s">
        <v>4164</v>
      </c>
    </row>
    <row r="359" spans="1:300" ht="12.75">
      <c r="A359" t="s">
        <v>4685</v>
      </c>
      <c r="B359" t="s">
        <v>4685</v>
      </c>
      <c r="V359" t="s">
        <v>4165</v>
      </c>
      <c r="X359" t="s">
        <v>4165</v>
      </c>
      <c r="Z359" t="s">
        <v>4165</v>
      </c>
      <c r="AB359" t="s">
        <v>4165</v>
      </c>
      <c r="AD359" t="s">
        <v>4165</v>
      </c>
      <c r="DD359" t="s">
        <v>4166</v>
      </c>
      <c r="EZ359" t="s">
        <v>4166</v>
      </c>
      <c r="GV359" t="s">
        <v>4166</v>
      </c>
      <c r="IR359" t="s">
        <v>4166</v>
      </c>
      <c r="KN359" t="s">
        <v>4166</v>
      </c>
    </row>
    <row r="360" spans="1:300" ht="12.75">
      <c r="A360" t="s">
        <v>4686</v>
      </c>
      <c r="B360" t="s">
        <v>5203</v>
      </c>
      <c r="V360" t="s">
        <v>4167</v>
      </c>
      <c r="X360" t="s">
        <v>4167</v>
      </c>
      <c r="Z360" t="s">
        <v>4167</v>
      </c>
      <c r="AB360" t="s">
        <v>4167</v>
      </c>
      <c r="AD360" t="s">
        <v>4167</v>
      </c>
      <c r="DD360" t="s">
        <v>4168</v>
      </c>
      <c r="EZ360" t="s">
        <v>4168</v>
      </c>
      <c r="GV360" t="s">
        <v>4168</v>
      </c>
      <c r="IR360" t="s">
        <v>4168</v>
      </c>
      <c r="KN360" t="s">
        <v>4168</v>
      </c>
    </row>
    <row r="361" spans="1:300" ht="12.75">
      <c r="A361" t="s">
        <v>4687</v>
      </c>
      <c r="B361" t="s">
        <v>4687</v>
      </c>
      <c r="V361" t="s">
        <v>4169</v>
      </c>
      <c r="X361" t="s">
        <v>4169</v>
      </c>
      <c r="Z361" t="s">
        <v>4169</v>
      </c>
      <c r="AB361" t="s">
        <v>4169</v>
      </c>
      <c r="AD361" t="s">
        <v>4169</v>
      </c>
      <c r="DD361" t="s">
        <v>4170</v>
      </c>
      <c r="EZ361" t="s">
        <v>4170</v>
      </c>
      <c r="GV361" t="s">
        <v>4170</v>
      </c>
      <c r="IR361" t="s">
        <v>4170</v>
      </c>
      <c r="KN361" t="s">
        <v>4170</v>
      </c>
    </row>
    <row r="362" spans="1:300" ht="12.75">
      <c r="A362" t="s">
        <v>4688</v>
      </c>
      <c r="B362" t="s">
        <v>5204</v>
      </c>
      <c r="V362" t="s">
        <v>4171</v>
      </c>
      <c r="X362" t="s">
        <v>4171</v>
      </c>
      <c r="Z362" t="s">
        <v>4171</v>
      </c>
      <c r="AB362" t="s">
        <v>4171</v>
      </c>
      <c r="AD362" t="s">
        <v>4171</v>
      </c>
      <c r="DD362" t="s">
        <v>4172</v>
      </c>
      <c r="EZ362" t="s">
        <v>4172</v>
      </c>
      <c r="GV362" t="s">
        <v>4172</v>
      </c>
      <c r="IR362" t="s">
        <v>4172</v>
      </c>
      <c r="KN362" t="s">
        <v>4172</v>
      </c>
    </row>
    <row r="363" spans="1:300" ht="12.75">
      <c r="A363" t="s">
        <v>4689</v>
      </c>
      <c r="B363" t="s">
        <v>5205</v>
      </c>
      <c r="V363" t="s">
        <v>4173</v>
      </c>
      <c r="X363" t="s">
        <v>4173</v>
      </c>
      <c r="Z363" t="s">
        <v>4173</v>
      </c>
      <c r="AB363" t="s">
        <v>4173</v>
      </c>
      <c r="AD363" t="s">
        <v>4173</v>
      </c>
      <c r="DD363" t="s">
        <v>4174</v>
      </c>
      <c r="EZ363" t="s">
        <v>4174</v>
      </c>
      <c r="GV363" t="s">
        <v>4174</v>
      </c>
      <c r="IR363" t="s">
        <v>4174</v>
      </c>
      <c r="KN363" t="s">
        <v>4174</v>
      </c>
    </row>
    <row r="364" spans="1:300" ht="12.75">
      <c r="A364" t="s">
        <v>4690</v>
      </c>
      <c r="B364" t="s">
        <v>5206</v>
      </c>
      <c r="V364" t="s">
        <v>4175</v>
      </c>
      <c r="X364" t="s">
        <v>4175</v>
      </c>
      <c r="Z364" t="s">
        <v>4175</v>
      </c>
      <c r="AB364" t="s">
        <v>4175</v>
      </c>
      <c r="AD364" t="s">
        <v>4175</v>
      </c>
      <c r="DD364" t="s">
        <v>4176</v>
      </c>
      <c r="EZ364" t="s">
        <v>4176</v>
      </c>
      <c r="GV364" t="s">
        <v>4176</v>
      </c>
      <c r="IR364" t="s">
        <v>4176</v>
      </c>
      <c r="KN364" t="s">
        <v>4176</v>
      </c>
    </row>
    <row r="365" spans="1:300" ht="12.75">
      <c r="A365" t="s">
        <v>4691</v>
      </c>
      <c r="B365" t="s">
        <v>5207</v>
      </c>
      <c r="V365" t="s">
        <v>4177</v>
      </c>
      <c r="X365" t="s">
        <v>4177</v>
      </c>
      <c r="Z365" t="s">
        <v>4177</v>
      </c>
      <c r="AB365" t="s">
        <v>4177</v>
      </c>
      <c r="AD365" t="s">
        <v>4177</v>
      </c>
      <c r="DD365" t="s">
        <v>4178</v>
      </c>
      <c r="EZ365" t="s">
        <v>4178</v>
      </c>
      <c r="GV365" t="s">
        <v>4178</v>
      </c>
      <c r="IR365" t="s">
        <v>4178</v>
      </c>
      <c r="KN365" t="s">
        <v>4178</v>
      </c>
    </row>
    <row r="366" spans="1:300" ht="12.75">
      <c r="A366" t="s">
        <v>4692</v>
      </c>
      <c r="B366" t="s">
        <v>4692</v>
      </c>
      <c r="V366" t="s">
        <v>4179</v>
      </c>
      <c r="X366" t="s">
        <v>4179</v>
      </c>
      <c r="Z366" t="s">
        <v>4179</v>
      </c>
      <c r="AB366" t="s">
        <v>4179</v>
      </c>
      <c r="AD366" t="s">
        <v>4179</v>
      </c>
      <c r="DD366" t="s">
        <v>4180</v>
      </c>
      <c r="EZ366" t="s">
        <v>4180</v>
      </c>
      <c r="GV366" t="s">
        <v>4180</v>
      </c>
      <c r="IR366" t="s">
        <v>4180</v>
      </c>
      <c r="KN366" t="s">
        <v>4180</v>
      </c>
    </row>
    <row r="367" spans="1:300" ht="12.75">
      <c r="A367" t="s">
        <v>4693</v>
      </c>
      <c r="B367" t="s">
        <v>4693</v>
      </c>
      <c r="V367" t="s">
        <v>4181</v>
      </c>
      <c r="X367" t="s">
        <v>4181</v>
      </c>
      <c r="Z367" t="s">
        <v>4181</v>
      </c>
      <c r="AB367" t="s">
        <v>4181</v>
      </c>
      <c r="AD367" t="s">
        <v>4181</v>
      </c>
      <c r="DD367" t="s">
        <v>4182</v>
      </c>
      <c r="EZ367" t="s">
        <v>4182</v>
      </c>
      <c r="GV367" t="s">
        <v>4182</v>
      </c>
      <c r="IR367" t="s">
        <v>4182</v>
      </c>
      <c r="KN367" t="s">
        <v>4182</v>
      </c>
    </row>
    <row r="368" spans="1:300" ht="12.75">
      <c r="A368" t="s">
        <v>4694</v>
      </c>
      <c r="B368" t="s">
        <v>5208</v>
      </c>
      <c r="V368" t="s">
        <v>4183</v>
      </c>
      <c r="X368" t="s">
        <v>4183</v>
      </c>
      <c r="Z368" t="s">
        <v>4183</v>
      </c>
      <c r="AB368" t="s">
        <v>4183</v>
      </c>
      <c r="AD368" t="s">
        <v>4183</v>
      </c>
      <c r="DD368" t="s">
        <v>4184</v>
      </c>
      <c r="EZ368" t="s">
        <v>4184</v>
      </c>
      <c r="GV368" t="s">
        <v>4184</v>
      </c>
      <c r="IR368" t="s">
        <v>4184</v>
      </c>
      <c r="KN368" t="s">
        <v>4184</v>
      </c>
    </row>
    <row r="369" spans="1:300" ht="12.75">
      <c r="A369" t="s">
        <v>4695</v>
      </c>
      <c r="B369" t="s">
        <v>5209</v>
      </c>
      <c r="V369" t="s">
        <v>4185</v>
      </c>
      <c r="X369" t="s">
        <v>4185</v>
      </c>
      <c r="Z369" t="s">
        <v>4185</v>
      </c>
      <c r="AB369" t="s">
        <v>4185</v>
      </c>
      <c r="AD369" t="s">
        <v>4185</v>
      </c>
      <c r="DD369" t="s">
        <v>4186</v>
      </c>
      <c r="EZ369" t="s">
        <v>4186</v>
      </c>
      <c r="GV369" t="s">
        <v>4186</v>
      </c>
      <c r="IR369" t="s">
        <v>4186</v>
      </c>
      <c r="KN369" t="s">
        <v>4186</v>
      </c>
    </row>
    <row r="370" spans="1:300" ht="12.75">
      <c r="A370" t="s">
        <v>4696</v>
      </c>
      <c r="B370" t="s">
        <v>5210</v>
      </c>
      <c r="V370" t="s">
        <v>4187</v>
      </c>
      <c r="X370" t="s">
        <v>4187</v>
      </c>
      <c r="Z370" t="s">
        <v>4187</v>
      </c>
      <c r="AB370" t="s">
        <v>4187</v>
      </c>
      <c r="AD370" t="s">
        <v>4187</v>
      </c>
      <c r="DD370" t="s">
        <v>4188</v>
      </c>
      <c r="EZ370" t="s">
        <v>4188</v>
      </c>
      <c r="GV370" t="s">
        <v>4188</v>
      </c>
      <c r="IR370" t="s">
        <v>4188</v>
      </c>
      <c r="KN370" t="s">
        <v>4188</v>
      </c>
    </row>
    <row r="371" spans="1:300" ht="12.75">
      <c r="A371" t="s">
        <v>4697</v>
      </c>
      <c r="B371" t="s">
        <v>4697</v>
      </c>
      <c r="V371" t="s">
        <v>4189</v>
      </c>
      <c r="X371" t="s">
        <v>4189</v>
      </c>
      <c r="Z371" t="s">
        <v>4189</v>
      </c>
      <c r="AB371" t="s">
        <v>4189</v>
      </c>
      <c r="AD371" t="s">
        <v>4189</v>
      </c>
      <c r="DD371" t="s">
        <v>4190</v>
      </c>
      <c r="EZ371" t="s">
        <v>4190</v>
      </c>
      <c r="GV371" t="s">
        <v>4190</v>
      </c>
      <c r="IR371" t="s">
        <v>4190</v>
      </c>
      <c r="KN371" t="s">
        <v>4190</v>
      </c>
    </row>
    <row r="372" spans="1:300" ht="12.75">
      <c r="A372" t="s">
        <v>1157</v>
      </c>
      <c r="B372" t="s">
        <v>1157</v>
      </c>
      <c r="V372" t="s">
        <v>4191</v>
      </c>
      <c r="X372" t="s">
        <v>4191</v>
      </c>
      <c r="Z372" t="s">
        <v>4191</v>
      </c>
      <c r="AB372" t="s">
        <v>4191</v>
      </c>
      <c r="AD372" t="s">
        <v>4191</v>
      </c>
      <c r="DD372" t="s">
        <v>4192</v>
      </c>
      <c r="EZ372" t="s">
        <v>4192</v>
      </c>
      <c r="GV372" t="s">
        <v>4192</v>
      </c>
      <c r="IR372" t="s">
        <v>4192</v>
      </c>
      <c r="KN372" t="s">
        <v>4192</v>
      </c>
    </row>
    <row r="373" spans="1:300" ht="12.75">
      <c r="A373" t="s">
        <v>4698</v>
      </c>
      <c r="B373" t="s">
        <v>5211</v>
      </c>
      <c r="V373" t="s">
        <v>4193</v>
      </c>
      <c r="X373" t="s">
        <v>4193</v>
      </c>
      <c r="Z373" t="s">
        <v>4193</v>
      </c>
      <c r="AB373" t="s">
        <v>4193</v>
      </c>
      <c r="AD373" t="s">
        <v>4193</v>
      </c>
      <c r="DD373" t="s">
        <v>4194</v>
      </c>
      <c r="EZ373" t="s">
        <v>4194</v>
      </c>
      <c r="GV373" t="s">
        <v>4194</v>
      </c>
      <c r="IR373" t="s">
        <v>4194</v>
      </c>
      <c r="KN373" t="s">
        <v>4194</v>
      </c>
    </row>
    <row r="374" spans="1:300" ht="12.75">
      <c r="A374" t="s">
        <v>4699</v>
      </c>
      <c r="B374" t="s">
        <v>5212</v>
      </c>
      <c r="V374" t="s">
        <v>4195</v>
      </c>
      <c r="X374" t="s">
        <v>4195</v>
      </c>
      <c r="Z374" t="s">
        <v>4195</v>
      </c>
      <c r="AB374" t="s">
        <v>4195</v>
      </c>
      <c r="AD374" t="s">
        <v>4195</v>
      </c>
      <c r="DD374" t="s">
        <v>4196</v>
      </c>
      <c r="EZ374" t="s">
        <v>4196</v>
      </c>
      <c r="GV374" t="s">
        <v>4196</v>
      </c>
      <c r="IR374" t="s">
        <v>4196</v>
      </c>
      <c r="KN374" t="s">
        <v>4196</v>
      </c>
    </row>
    <row r="375" spans="1:300" ht="12.75">
      <c r="A375" t="s">
        <v>4700</v>
      </c>
      <c r="B375" t="s">
        <v>4700</v>
      </c>
      <c r="V375" t="s">
        <v>4197</v>
      </c>
      <c r="X375" t="s">
        <v>4197</v>
      </c>
      <c r="Z375" t="s">
        <v>4197</v>
      </c>
      <c r="AB375" t="s">
        <v>4197</v>
      </c>
      <c r="AD375" t="s">
        <v>4197</v>
      </c>
      <c r="DD375" t="s">
        <v>4198</v>
      </c>
      <c r="EZ375" t="s">
        <v>4198</v>
      </c>
      <c r="GV375" t="s">
        <v>4198</v>
      </c>
      <c r="IR375" t="s">
        <v>4198</v>
      </c>
      <c r="KN375" t="s">
        <v>4198</v>
      </c>
    </row>
    <row r="376" spans="1:300" ht="12.75">
      <c r="A376" t="s">
        <v>4701</v>
      </c>
      <c r="B376" t="s">
        <v>5213</v>
      </c>
      <c r="V376" t="s">
        <v>4199</v>
      </c>
      <c r="X376" t="s">
        <v>4199</v>
      </c>
      <c r="Z376" t="s">
        <v>4199</v>
      </c>
      <c r="AB376" t="s">
        <v>4199</v>
      </c>
      <c r="AD376" t="s">
        <v>4199</v>
      </c>
      <c r="DD376" t="s">
        <v>4200</v>
      </c>
      <c r="EZ376" t="s">
        <v>4200</v>
      </c>
      <c r="GV376" t="s">
        <v>4200</v>
      </c>
      <c r="IR376" t="s">
        <v>4200</v>
      </c>
      <c r="KN376" t="s">
        <v>4200</v>
      </c>
    </row>
    <row r="377" spans="1:300" ht="12.75">
      <c r="A377" t="s">
        <v>1661</v>
      </c>
      <c r="B377" t="s">
        <v>1661</v>
      </c>
      <c r="V377" t="s">
        <v>4201</v>
      </c>
      <c r="X377" t="s">
        <v>4201</v>
      </c>
      <c r="Z377" t="s">
        <v>4201</v>
      </c>
      <c r="AB377" t="s">
        <v>4201</v>
      </c>
      <c r="AD377" t="s">
        <v>4201</v>
      </c>
      <c r="DD377" t="s">
        <v>4202</v>
      </c>
      <c r="EZ377" t="s">
        <v>4202</v>
      </c>
      <c r="GV377" t="s">
        <v>4202</v>
      </c>
      <c r="IR377" t="s">
        <v>4202</v>
      </c>
      <c r="KN377" t="s">
        <v>4202</v>
      </c>
    </row>
    <row r="378" spans="1:300" ht="12.75">
      <c r="A378" t="s">
        <v>4702</v>
      </c>
      <c r="B378" t="s">
        <v>4702</v>
      </c>
      <c r="V378" t="s">
        <v>4203</v>
      </c>
      <c r="X378" t="s">
        <v>4203</v>
      </c>
      <c r="Z378" t="s">
        <v>4203</v>
      </c>
      <c r="AB378" t="s">
        <v>4203</v>
      </c>
      <c r="AD378" t="s">
        <v>4203</v>
      </c>
      <c r="DD378" t="s">
        <v>4204</v>
      </c>
      <c r="EZ378" t="s">
        <v>4204</v>
      </c>
      <c r="GV378" t="s">
        <v>4204</v>
      </c>
      <c r="IR378" t="s">
        <v>4204</v>
      </c>
      <c r="KN378" t="s">
        <v>4204</v>
      </c>
    </row>
    <row r="379" spans="1:300" ht="12.75">
      <c r="A379" t="s">
        <v>4703</v>
      </c>
      <c r="B379" t="s">
        <v>5214</v>
      </c>
      <c r="V379" t="s">
        <v>4205</v>
      </c>
      <c r="X379" t="s">
        <v>4205</v>
      </c>
      <c r="Z379" t="s">
        <v>4205</v>
      </c>
      <c r="AB379" t="s">
        <v>4205</v>
      </c>
      <c r="AD379" t="s">
        <v>4205</v>
      </c>
      <c r="DD379" t="s">
        <v>4206</v>
      </c>
      <c r="EZ379" t="s">
        <v>4206</v>
      </c>
      <c r="GV379" t="s">
        <v>4206</v>
      </c>
      <c r="IR379" t="s">
        <v>4206</v>
      </c>
      <c r="KN379" t="s">
        <v>4206</v>
      </c>
    </row>
    <row r="380" spans="1:300" ht="12.75">
      <c r="A380" t="s">
        <v>4704</v>
      </c>
      <c r="B380" t="s">
        <v>5215</v>
      </c>
      <c r="V380" t="s">
        <v>4207</v>
      </c>
      <c r="X380" t="s">
        <v>4207</v>
      </c>
      <c r="Z380" t="s">
        <v>4207</v>
      </c>
      <c r="AB380" t="s">
        <v>4207</v>
      </c>
      <c r="AD380" t="s">
        <v>4207</v>
      </c>
      <c r="DD380" t="s">
        <v>4208</v>
      </c>
      <c r="EZ380" t="s">
        <v>4208</v>
      </c>
      <c r="GV380" t="s">
        <v>4208</v>
      </c>
      <c r="IR380" t="s">
        <v>4208</v>
      </c>
      <c r="KN380" t="s">
        <v>4208</v>
      </c>
    </row>
    <row r="381" spans="1:300" ht="12.75">
      <c r="A381" t="s">
        <v>4705</v>
      </c>
      <c r="B381" t="s">
        <v>5216</v>
      </c>
      <c r="V381" t="s">
        <v>4209</v>
      </c>
      <c r="X381" t="s">
        <v>4209</v>
      </c>
      <c r="Z381" t="s">
        <v>4209</v>
      </c>
      <c r="AB381" t="s">
        <v>4209</v>
      </c>
      <c r="AD381" t="s">
        <v>4209</v>
      </c>
      <c r="DD381" t="s">
        <v>4210</v>
      </c>
      <c r="EZ381" t="s">
        <v>4210</v>
      </c>
      <c r="GV381" t="s">
        <v>4210</v>
      </c>
      <c r="IR381" t="s">
        <v>4210</v>
      </c>
      <c r="KN381" t="s">
        <v>4210</v>
      </c>
    </row>
    <row r="382" spans="1:300" ht="12.75">
      <c r="A382" t="s">
        <v>4706</v>
      </c>
      <c r="B382" t="s">
        <v>5217</v>
      </c>
      <c r="V382" t="s">
        <v>4211</v>
      </c>
      <c r="X382" t="s">
        <v>4211</v>
      </c>
      <c r="Z382" t="s">
        <v>4211</v>
      </c>
      <c r="AB382" t="s">
        <v>4211</v>
      </c>
      <c r="AD382" t="s">
        <v>4211</v>
      </c>
      <c r="DD382" t="s">
        <v>4212</v>
      </c>
      <c r="EZ382" t="s">
        <v>4212</v>
      </c>
      <c r="GV382" t="s">
        <v>4212</v>
      </c>
      <c r="IR382" t="s">
        <v>4212</v>
      </c>
      <c r="KN382" t="s">
        <v>4212</v>
      </c>
    </row>
    <row r="383" spans="1:30" ht="12.75">
      <c r="A383" t="s">
        <v>4707</v>
      </c>
      <c r="B383" t="s">
        <v>5218</v>
      </c>
      <c r="V383" t="s">
        <v>4213</v>
      </c>
      <c r="X383" t="s">
        <v>4213</v>
      </c>
      <c r="Z383" t="s">
        <v>4213</v>
      </c>
      <c r="AB383" t="s">
        <v>4213</v>
      </c>
      <c r="AD383" t="s">
        <v>4213</v>
      </c>
    </row>
    <row r="384" spans="1:30" ht="12.75">
      <c r="A384" t="s">
        <v>4708</v>
      </c>
      <c r="B384" t="s">
        <v>4708</v>
      </c>
      <c r="V384" t="s">
        <v>4214</v>
      </c>
      <c r="X384" t="s">
        <v>4214</v>
      </c>
      <c r="Z384" t="s">
        <v>4214</v>
      </c>
      <c r="AB384" t="s">
        <v>4214</v>
      </c>
      <c r="AD384" t="s">
        <v>4214</v>
      </c>
    </row>
    <row r="385" spans="1:30" ht="12.75">
      <c r="A385" t="s">
        <v>4709</v>
      </c>
      <c r="B385" t="s">
        <v>4709</v>
      </c>
      <c r="V385" t="s">
        <v>4215</v>
      </c>
      <c r="X385" t="s">
        <v>4215</v>
      </c>
      <c r="Z385" t="s">
        <v>4215</v>
      </c>
      <c r="AB385" t="s">
        <v>4215</v>
      </c>
      <c r="AD385" t="s">
        <v>4215</v>
      </c>
    </row>
    <row r="386" spans="1:30" ht="12.75">
      <c r="A386" t="s">
        <v>4710</v>
      </c>
      <c r="B386" t="s">
        <v>4710</v>
      </c>
      <c r="V386" t="s">
        <v>4216</v>
      </c>
      <c r="X386" t="s">
        <v>4216</v>
      </c>
      <c r="Z386" t="s">
        <v>4216</v>
      </c>
      <c r="AB386" t="s">
        <v>4216</v>
      </c>
      <c r="AD386" t="s">
        <v>4216</v>
      </c>
    </row>
    <row r="387" spans="1:30" ht="12.75">
      <c r="A387" t="s">
        <v>4711</v>
      </c>
      <c r="B387" t="s">
        <v>4711</v>
      </c>
      <c r="V387" t="s">
        <v>4217</v>
      </c>
      <c r="X387" t="s">
        <v>4217</v>
      </c>
      <c r="Z387" t="s">
        <v>4217</v>
      </c>
      <c r="AB387" t="s">
        <v>4217</v>
      </c>
      <c r="AD387" t="s">
        <v>4217</v>
      </c>
    </row>
    <row r="388" spans="1:30" ht="12.75">
      <c r="A388" t="s">
        <v>4712</v>
      </c>
      <c r="B388" t="s">
        <v>4712</v>
      </c>
      <c r="V388" t="s">
        <v>4218</v>
      </c>
      <c r="X388" t="s">
        <v>4218</v>
      </c>
      <c r="Z388" t="s">
        <v>4218</v>
      </c>
      <c r="AB388" t="s">
        <v>4218</v>
      </c>
      <c r="AD388" t="s">
        <v>4218</v>
      </c>
    </row>
    <row r="389" spans="1:30" ht="12.75">
      <c r="A389" t="s">
        <v>4713</v>
      </c>
      <c r="B389" t="s">
        <v>5219</v>
      </c>
      <c r="V389" t="s">
        <v>4219</v>
      </c>
      <c r="X389" t="s">
        <v>4219</v>
      </c>
      <c r="Z389" t="s">
        <v>4219</v>
      </c>
      <c r="AB389" t="s">
        <v>4219</v>
      </c>
      <c r="AD389" t="s">
        <v>4219</v>
      </c>
    </row>
    <row r="390" spans="1:30" ht="12.75">
      <c r="A390" t="s">
        <v>4714</v>
      </c>
      <c r="B390" t="s">
        <v>4714</v>
      </c>
      <c r="V390" t="s">
        <v>4220</v>
      </c>
      <c r="X390" t="s">
        <v>4220</v>
      </c>
      <c r="Z390" t="s">
        <v>4220</v>
      </c>
      <c r="AB390" t="s">
        <v>4220</v>
      </c>
      <c r="AD390" t="s">
        <v>4220</v>
      </c>
    </row>
    <row r="391" spans="1:30" ht="12.75">
      <c r="A391" t="s">
        <v>1269</v>
      </c>
      <c r="B391" t="s">
        <v>5220</v>
      </c>
      <c r="V391" t="s">
        <v>4221</v>
      </c>
      <c r="X391" t="s">
        <v>4221</v>
      </c>
      <c r="Z391" t="s">
        <v>4221</v>
      </c>
      <c r="AB391" t="s">
        <v>4221</v>
      </c>
      <c r="AD391" t="s">
        <v>4221</v>
      </c>
    </row>
    <row r="392" spans="1:30" ht="12.75">
      <c r="A392" t="s">
        <v>4715</v>
      </c>
      <c r="B392" t="s">
        <v>4715</v>
      </c>
      <c r="V392" t="s">
        <v>4222</v>
      </c>
      <c r="X392" t="s">
        <v>4222</v>
      </c>
      <c r="Z392" t="s">
        <v>4222</v>
      </c>
      <c r="AB392" t="s">
        <v>4222</v>
      </c>
      <c r="AD392" t="s">
        <v>4222</v>
      </c>
    </row>
    <row r="393" spans="1:30" ht="12.75">
      <c r="A393" t="s">
        <v>4716</v>
      </c>
      <c r="B393" t="s">
        <v>4716</v>
      </c>
      <c r="V393" t="s">
        <v>4223</v>
      </c>
      <c r="X393" t="s">
        <v>4223</v>
      </c>
      <c r="Z393" t="s">
        <v>4223</v>
      </c>
      <c r="AB393" t="s">
        <v>4223</v>
      </c>
      <c r="AD393" t="s">
        <v>4223</v>
      </c>
    </row>
    <row r="394" spans="1:30" ht="12.75">
      <c r="A394" t="s">
        <v>4717</v>
      </c>
      <c r="B394" t="s">
        <v>4717</v>
      </c>
      <c r="V394" t="s">
        <v>4224</v>
      </c>
      <c r="X394" t="s">
        <v>4224</v>
      </c>
      <c r="Z394" t="s">
        <v>4224</v>
      </c>
      <c r="AB394" t="s">
        <v>4224</v>
      </c>
      <c r="AD394" t="s">
        <v>4224</v>
      </c>
    </row>
    <row r="395" spans="1:30" ht="12.75">
      <c r="A395" t="s">
        <v>4718</v>
      </c>
      <c r="B395" t="s">
        <v>5221</v>
      </c>
      <c r="V395" t="s">
        <v>4225</v>
      </c>
      <c r="X395" t="s">
        <v>4225</v>
      </c>
      <c r="Z395" t="s">
        <v>4225</v>
      </c>
      <c r="AB395" t="s">
        <v>4225</v>
      </c>
      <c r="AD395" t="s">
        <v>4225</v>
      </c>
    </row>
    <row r="396" spans="1:30" ht="12.75">
      <c r="A396" t="s">
        <v>4719</v>
      </c>
      <c r="B396" t="s">
        <v>4719</v>
      </c>
      <c r="V396" t="s">
        <v>4226</v>
      </c>
      <c r="X396" t="s">
        <v>4226</v>
      </c>
      <c r="Z396" t="s">
        <v>4226</v>
      </c>
      <c r="AB396" t="s">
        <v>4226</v>
      </c>
      <c r="AD396" t="s">
        <v>4226</v>
      </c>
    </row>
    <row r="397" spans="1:30" ht="12.75">
      <c r="A397" t="s">
        <v>4720</v>
      </c>
      <c r="B397" t="s">
        <v>4720</v>
      </c>
      <c r="V397" t="s">
        <v>4227</v>
      </c>
      <c r="X397" t="s">
        <v>4227</v>
      </c>
      <c r="Z397" t="s">
        <v>4227</v>
      </c>
      <c r="AB397" t="s">
        <v>4227</v>
      </c>
      <c r="AD397" t="s">
        <v>4227</v>
      </c>
    </row>
    <row r="398" spans="1:30" ht="12.75">
      <c r="A398" t="s">
        <v>1216</v>
      </c>
      <c r="B398" t="s">
        <v>1216</v>
      </c>
      <c r="V398" t="s">
        <v>4228</v>
      </c>
      <c r="X398" t="s">
        <v>4228</v>
      </c>
      <c r="Z398" t="s">
        <v>4228</v>
      </c>
      <c r="AB398" t="s">
        <v>4228</v>
      </c>
      <c r="AD398" t="s">
        <v>4228</v>
      </c>
    </row>
    <row r="399" spans="1:30" ht="12.75">
      <c r="A399" t="s">
        <v>4721</v>
      </c>
      <c r="B399" t="s">
        <v>5222</v>
      </c>
      <c r="V399" t="s">
        <v>4229</v>
      </c>
      <c r="X399" t="s">
        <v>4229</v>
      </c>
      <c r="Z399" t="s">
        <v>4229</v>
      </c>
      <c r="AB399" t="s">
        <v>4229</v>
      </c>
      <c r="AD399" t="s">
        <v>4229</v>
      </c>
    </row>
    <row r="400" spans="1:30" ht="12.75">
      <c r="A400" t="s">
        <v>4722</v>
      </c>
      <c r="B400" t="s">
        <v>5223</v>
      </c>
      <c r="V400" t="s">
        <v>4230</v>
      </c>
      <c r="X400" t="s">
        <v>4230</v>
      </c>
      <c r="Z400" t="s">
        <v>4230</v>
      </c>
      <c r="AB400" t="s">
        <v>4230</v>
      </c>
      <c r="AD400" t="s">
        <v>4230</v>
      </c>
    </row>
    <row r="401" spans="1:30" ht="12.75">
      <c r="A401" t="s">
        <v>4723</v>
      </c>
      <c r="B401" t="s">
        <v>5224</v>
      </c>
      <c r="V401" t="s">
        <v>4231</v>
      </c>
      <c r="X401" t="s">
        <v>4231</v>
      </c>
      <c r="Z401" t="s">
        <v>4231</v>
      </c>
      <c r="AB401" t="s">
        <v>4231</v>
      </c>
      <c r="AD401" t="s">
        <v>4231</v>
      </c>
    </row>
    <row r="402" spans="1:30" ht="12.75">
      <c r="A402" t="s">
        <v>4724</v>
      </c>
      <c r="B402" t="s">
        <v>5225</v>
      </c>
      <c r="V402" t="s">
        <v>4232</v>
      </c>
      <c r="X402" t="s">
        <v>4232</v>
      </c>
      <c r="Z402" t="s">
        <v>4232</v>
      </c>
      <c r="AB402" t="s">
        <v>4232</v>
      </c>
      <c r="AD402" t="s">
        <v>4232</v>
      </c>
    </row>
    <row r="403" spans="1:30" ht="12.75">
      <c r="A403" t="s">
        <v>4725</v>
      </c>
      <c r="B403" t="s">
        <v>4725</v>
      </c>
      <c r="V403" t="s">
        <v>4233</v>
      </c>
      <c r="X403" t="s">
        <v>4233</v>
      </c>
      <c r="Z403" t="s">
        <v>4233</v>
      </c>
      <c r="AB403" t="s">
        <v>4233</v>
      </c>
      <c r="AD403" t="s">
        <v>4233</v>
      </c>
    </row>
    <row r="404" spans="1:30" ht="12.75">
      <c r="A404" t="s">
        <v>1538</v>
      </c>
      <c r="B404" t="s">
        <v>1538</v>
      </c>
      <c r="V404" t="s">
        <v>4234</v>
      </c>
      <c r="X404" t="s">
        <v>4234</v>
      </c>
      <c r="Z404" t="s">
        <v>4234</v>
      </c>
      <c r="AB404" t="s">
        <v>4234</v>
      </c>
      <c r="AD404" t="s">
        <v>4234</v>
      </c>
    </row>
    <row r="405" spans="1:30" ht="12.75">
      <c r="A405" t="s">
        <v>4726</v>
      </c>
      <c r="B405" t="s">
        <v>4726</v>
      </c>
      <c r="V405" t="s">
        <v>4235</v>
      </c>
      <c r="X405" t="s">
        <v>4235</v>
      </c>
      <c r="Z405" t="s">
        <v>4235</v>
      </c>
      <c r="AB405" t="s">
        <v>4235</v>
      </c>
      <c r="AD405" t="s">
        <v>4235</v>
      </c>
    </row>
    <row r="406" spans="1:30" ht="12.75">
      <c r="A406" t="s">
        <v>4727</v>
      </c>
      <c r="B406" t="s">
        <v>5226</v>
      </c>
      <c r="V406" t="s">
        <v>4236</v>
      </c>
      <c r="X406" t="s">
        <v>4236</v>
      </c>
      <c r="Z406" t="s">
        <v>4236</v>
      </c>
      <c r="AB406" t="s">
        <v>4236</v>
      </c>
      <c r="AD406" t="s">
        <v>4236</v>
      </c>
    </row>
    <row r="407" spans="1:30" ht="12.75">
      <c r="A407" t="s">
        <v>4728</v>
      </c>
      <c r="B407" t="s">
        <v>5227</v>
      </c>
      <c r="V407" t="s">
        <v>4237</v>
      </c>
      <c r="X407" t="s">
        <v>4237</v>
      </c>
      <c r="Z407" t="s">
        <v>4237</v>
      </c>
      <c r="AB407" t="s">
        <v>4237</v>
      </c>
      <c r="AD407" t="s">
        <v>4237</v>
      </c>
    </row>
    <row r="408" spans="1:30" ht="12.75">
      <c r="A408" t="s">
        <v>4729</v>
      </c>
      <c r="B408" t="s">
        <v>4729</v>
      </c>
      <c r="V408" t="s">
        <v>4238</v>
      </c>
      <c r="X408" t="s">
        <v>4238</v>
      </c>
      <c r="Z408" t="s">
        <v>4238</v>
      </c>
      <c r="AB408" t="s">
        <v>4238</v>
      </c>
      <c r="AD408" t="s">
        <v>4238</v>
      </c>
    </row>
    <row r="409" spans="1:30" ht="12.75">
      <c r="A409" t="s">
        <v>4730</v>
      </c>
      <c r="B409" t="s">
        <v>5228</v>
      </c>
      <c r="V409" t="s">
        <v>4239</v>
      </c>
      <c r="X409" t="s">
        <v>4239</v>
      </c>
      <c r="Z409" t="s">
        <v>4239</v>
      </c>
      <c r="AB409" t="s">
        <v>4239</v>
      </c>
      <c r="AD409" t="s">
        <v>4239</v>
      </c>
    </row>
    <row r="410" spans="1:30" ht="12.75">
      <c r="A410" t="s">
        <v>4731</v>
      </c>
      <c r="B410" t="s">
        <v>4731</v>
      </c>
      <c r="V410" t="s">
        <v>4240</v>
      </c>
      <c r="X410" t="s">
        <v>4240</v>
      </c>
      <c r="Z410" t="s">
        <v>4240</v>
      </c>
      <c r="AB410" t="s">
        <v>4240</v>
      </c>
      <c r="AD410" t="s">
        <v>4240</v>
      </c>
    </row>
    <row r="411" spans="1:30" ht="12.75">
      <c r="A411" t="s">
        <v>2414</v>
      </c>
      <c r="B411" t="s">
        <v>2414</v>
      </c>
      <c r="V411" t="s">
        <v>4241</v>
      </c>
      <c r="X411" t="s">
        <v>4241</v>
      </c>
      <c r="Z411" t="s">
        <v>4241</v>
      </c>
      <c r="AB411" t="s">
        <v>4241</v>
      </c>
      <c r="AD411" t="s">
        <v>4241</v>
      </c>
    </row>
    <row r="412" spans="1:30" ht="12.75">
      <c r="A412" t="s">
        <v>4732</v>
      </c>
      <c r="B412" t="s">
        <v>5229</v>
      </c>
      <c r="V412" t="s">
        <v>4242</v>
      </c>
      <c r="X412" t="s">
        <v>4242</v>
      </c>
      <c r="Z412" t="s">
        <v>4242</v>
      </c>
      <c r="AB412" t="s">
        <v>4242</v>
      </c>
      <c r="AD412" t="s">
        <v>4242</v>
      </c>
    </row>
    <row r="413" spans="1:30" ht="12.75">
      <c r="A413" t="s">
        <v>4733</v>
      </c>
      <c r="B413" t="s">
        <v>5230</v>
      </c>
      <c r="V413" t="s">
        <v>4243</v>
      </c>
      <c r="X413" t="s">
        <v>4243</v>
      </c>
      <c r="Z413" t="s">
        <v>4243</v>
      </c>
      <c r="AB413" t="s">
        <v>4243</v>
      </c>
      <c r="AD413" t="s">
        <v>4243</v>
      </c>
    </row>
    <row r="414" spans="1:30" ht="12.75">
      <c r="A414" t="s">
        <v>1755</v>
      </c>
      <c r="B414" t="s">
        <v>5231</v>
      </c>
      <c r="V414" t="s">
        <v>4244</v>
      </c>
      <c r="X414" t="s">
        <v>4244</v>
      </c>
      <c r="Z414" t="s">
        <v>4244</v>
      </c>
      <c r="AB414" t="s">
        <v>4244</v>
      </c>
      <c r="AD414" t="s">
        <v>4244</v>
      </c>
    </row>
    <row r="415" spans="1:30" ht="12.75">
      <c r="A415" t="s">
        <v>4734</v>
      </c>
      <c r="B415" t="s">
        <v>5232</v>
      </c>
      <c r="V415" t="s">
        <v>4245</v>
      </c>
      <c r="X415" t="s">
        <v>4245</v>
      </c>
      <c r="Z415" t="s">
        <v>4245</v>
      </c>
      <c r="AB415" t="s">
        <v>4245</v>
      </c>
      <c r="AD415" t="s">
        <v>4245</v>
      </c>
    </row>
    <row r="416" spans="1:30" ht="12.75">
      <c r="A416" t="s">
        <v>4735</v>
      </c>
      <c r="B416" t="s">
        <v>5233</v>
      </c>
      <c r="V416" t="s">
        <v>4246</v>
      </c>
      <c r="X416" t="s">
        <v>4246</v>
      </c>
      <c r="Z416" t="s">
        <v>4246</v>
      </c>
      <c r="AB416" t="s">
        <v>4246</v>
      </c>
      <c r="AD416" t="s">
        <v>4246</v>
      </c>
    </row>
    <row r="417" spans="1:30" ht="12.75">
      <c r="A417" t="s">
        <v>4736</v>
      </c>
      <c r="B417" t="s">
        <v>4736</v>
      </c>
      <c r="V417" t="s">
        <v>4247</v>
      </c>
      <c r="X417" t="s">
        <v>4247</v>
      </c>
      <c r="Z417" t="s">
        <v>4247</v>
      </c>
      <c r="AB417" t="s">
        <v>4247</v>
      </c>
      <c r="AD417" t="s">
        <v>4247</v>
      </c>
    </row>
    <row r="418" spans="1:30" ht="12.75">
      <c r="A418" t="s">
        <v>2164</v>
      </c>
      <c r="B418" t="s">
        <v>5234</v>
      </c>
      <c r="V418" t="s">
        <v>4248</v>
      </c>
      <c r="X418" t="s">
        <v>4248</v>
      </c>
      <c r="Z418" t="s">
        <v>4248</v>
      </c>
      <c r="AB418" t="s">
        <v>4248</v>
      </c>
      <c r="AD418" t="s">
        <v>4248</v>
      </c>
    </row>
    <row r="419" spans="1:30" ht="12.75">
      <c r="A419" t="s">
        <v>4737</v>
      </c>
      <c r="B419" t="s">
        <v>4737</v>
      </c>
      <c r="V419" t="s">
        <v>4249</v>
      </c>
      <c r="X419" t="s">
        <v>4249</v>
      </c>
      <c r="Z419" t="s">
        <v>4249</v>
      </c>
      <c r="AB419" t="s">
        <v>4249</v>
      </c>
      <c r="AD419" t="s">
        <v>4249</v>
      </c>
    </row>
    <row r="420" spans="1:30" ht="12.75">
      <c r="A420" t="s">
        <v>4738</v>
      </c>
      <c r="B420" t="s">
        <v>4738</v>
      </c>
      <c r="V420" t="s">
        <v>4250</v>
      </c>
      <c r="X420" t="s">
        <v>4250</v>
      </c>
      <c r="Z420" t="s">
        <v>4250</v>
      </c>
      <c r="AB420" t="s">
        <v>4250</v>
      </c>
      <c r="AD420" t="s">
        <v>4250</v>
      </c>
    </row>
    <row r="421" spans="1:30" ht="12.75">
      <c r="A421" t="s">
        <v>4739</v>
      </c>
      <c r="B421" t="s">
        <v>5235</v>
      </c>
      <c r="V421" t="s">
        <v>4251</v>
      </c>
      <c r="X421" t="s">
        <v>4251</v>
      </c>
      <c r="Z421" t="s">
        <v>4251</v>
      </c>
      <c r="AB421" t="s">
        <v>4251</v>
      </c>
      <c r="AD421" t="s">
        <v>4251</v>
      </c>
    </row>
    <row r="422" spans="1:30" ht="12.75">
      <c r="A422" t="s">
        <v>4740</v>
      </c>
      <c r="B422" t="s">
        <v>4740</v>
      </c>
      <c r="V422" t="s">
        <v>4252</v>
      </c>
      <c r="X422" t="s">
        <v>4252</v>
      </c>
      <c r="Z422" t="s">
        <v>4252</v>
      </c>
      <c r="AB422" t="s">
        <v>4252</v>
      </c>
      <c r="AD422" t="s">
        <v>4252</v>
      </c>
    </row>
    <row r="423" spans="1:30" ht="12.75">
      <c r="A423" t="s">
        <v>4741</v>
      </c>
      <c r="B423" t="s">
        <v>4741</v>
      </c>
      <c r="V423" t="s">
        <v>4253</v>
      </c>
      <c r="X423" t="s">
        <v>4253</v>
      </c>
      <c r="Z423" t="s">
        <v>4253</v>
      </c>
      <c r="AB423" t="s">
        <v>4253</v>
      </c>
      <c r="AD423" t="s">
        <v>4253</v>
      </c>
    </row>
    <row r="424" spans="1:30" ht="12.75">
      <c r="A424" t="s">
        <v>4742</v>
      </c>
      <c r="B424" t="s">
        <v>4742</v>
      </c>
      <c r="V424" t="s">
        <v>4254</v>
      </c>
      <c r="X424" t="s">
        <v>4254</v>
      </c>
      <c r="Z424" t="s">
        <v>4254</v>
      </c>
      <c r="AB424" t="s">
        <v>4254</v>
      </c>
      <c r="AD424" t="s">
        <v>4254</v>
      </c>
    </row>
    <row r="425" spans="1:30" ht="12.75">
      <c r="A425" t="s">
        <v>4743</v>
      </c>
      <c r="B425" t="s">
        <v>4743</v>
      </c>
      <c r="V425" t="s">
        <v>4255</v>
      </c>
      <c r="X425" t="s">
        <v>4255</v>
      </c>
      <c r="Z425" t="s">
        <v>4255</v>
      </c>
      <c r="AB425" t="s">
        <v>4255</v>
      </c>
      <c r="AD425" t="s">
        <v>4255</v>
      </c>
    </row>
    <row r="426" spans="1:30" ht="12.75">
      <c r="A426" t="s">
        <v>4744</v>
      </c>
      <c r="B426" t="s">
        <v>4744</v>
      </c>
      <c r="V426" t="s">
        <v>4256</v>
      </c>
      <c r="X426" t="s">
        <v>4256</v>
      </c>
      <c r="Z426" t="s">
        <v>4256</v>
      </c>
      <c r="AB426" t="s">
        <v>4256</v>
      </c>
      <c r="AD426" t="s">
        <v>4256</v>
      </c>
    </row>
    <row r="427" spans="1:30" ht="12.75">
      <c r="A427" t="s">
        <v>4745</v>
      </c>
      <c r="B427" t="s">
        <v>5236</v>
      </c>
      <c r="V427" t="s">
        <v>4257</v>
      </c>
      <c r="X427" t="s">
        <v>4257</v>
      </c>
      <c r="Z427" t="s">
        <v>4257</v>
      </c>
      <c r="AB427" t="s">
        <v>4257</v>
      </c>
      <c r="AD427" t="s">
        <v>4257</v>
      </c>
    </row>
    <row r="428" spans="1:30" ht="12.75">
      <c r="A428" t="s">
        <v>366</v>
      </c>
      <c r="B428" t="s">
        <v>366</v>
      </c>
      <c r="V428" t="s">
        <v>4258</v>
      </c>
      <c r="X428" t="s">
        <v>4258</v>
      </c>
      <c r="Z428" t="s">
        <v>4258</v>
      </c>
      <c r="AB428" t="s">
        <v>4258</v>
      </c>
      <c r="AD428" t="s">
        <v>4258</v>
      </c>
    </row>
    <row r="429" spans="1:30" ht="12.75">
      <c r="A429" t="s">
        <v>4746</v>
      </c>
      <c r="B429" t="s">
        <v>5237</v>
      </c>
      <c r="V429" t="s">
        <v>4259</v>
      </c>
      <c r="X429" t="s">
        <v>4259</v>
      </c>
      <c r="Z429" t="s">
        <v>4259</v>
      </c>
      <c r="AB429" t="s">
        <v>4259</v>
      </c>
      <c r="AD429" t="s">
        <v>4259</v>
      </c>
    </row>
    <row r="430" spans="1:30" ht="12.75">
      <c r="A430" t="s">
        <v>4747</v>
      </c>
      <c r="B430" t="s">
        <v>5238</v>
      </c>
      <c r="V430" t="s">
        <v>4260</v>
      </c>
      <c r="X430" t="s">
        <v>4260</v>
      </c>
      <c r="Z430" t="s">
        <v>4260</v>
      </c>
      <c r="AB430" t="s">
        <v>4260</v>
      </c>
      <c r="AD430" t="s">
        <v>4260</v>
      </c>
    </row>
    <row r="431" spans="1:30" ht="12.75">
      <c r="A431" t="s">
        <v>2347</v>
      </c>
      <c r="B431" t="s">
        <v>2347</v>
      </c>
      <c r="V431" t="s">
        <v>4261</v>
      </c>
      <c r="X431" t="s">
        <v>4261</v>
      </c>
      <c r="Z431" t="s">
        <v>4261</v>
      </c>
      <c r="AB431" t="s">
        <v>4261</v>
      </c>
      <c r="AD431" t="s">
        <v>4261</v>
      </c>
    </row>
    <row r="432" spans="1:30" ht="12.75">
      <c r="A432" t="s">
        <v>4748</v>
      </c>
      <c r="B432" t="s">
        <v>4748</v>
      </c>
      <c r="V432" t="s">
        <v>4262</v>
      </c>
      <c r="X432" t="s">
        <v>4262</v>
      </c>
      <c r="Z432" t="s">
        <v>4262</v>
      </c>
      <c r="AB432" t="s">
        <v>4262</v>
      </c>
      <c r="AD432" t="s">
        <v>4262</v>
      </c>
    </row>
    <row r="433" spans="1:30" ht="12.75">
      <c r="A433" t="s">
        <v>4749</v>
      </c>
      <c r="B433" t="s">
        <v>4749</v>
      </c>
      <c r="V433" t="s">
        <v>4263</v>
      </c>
      <c r="X433" t="s">
        <v>4263</v>
      </c>
      <c r="Z433" t="s">
        <v>4263</v>
      </c>
      <c r="AB433" t="s">
        <v>4263</v>
      </c>
      <c r="AD433" t="s">
        <v>4263</v>
      </c>
    </row>
    <row r="434" spans="1:30" ht="12.75">
      <c r="A434" t="s">
        <v>4750</v>
      </c>
      <c r="B434" t="s">
        <v>5239</v>
      </c>
      <c r="V434" t="s">
        <v>4264</v>
      </c>
      <c r="X434" t="s">
        <v>4264</v>
      </c>
      <c r="Z434" t="s">
        <v>4264</v>
      </c>
      <c r="AB434" t="s">
        <v>4264</v>
      </c>
      <c r="AD434" t="s">
        <v>4264</v>
      </c>
    </row>
    <row r="435" spans="1:30" ht="12.75">
      <c r="A435" t="s">
        <v>4751</v>
      </c>
      <c r="B435" t="s">
        <v>4751</v>
      </c>
      <c r="V435" t="s">
        <v>4265</v>
      </c>
      <c r="X435" t="s">
        <v>4265</v>
      </c>
      <c r="Z435" t="s">
        <v>4265</v>
      </c>
      <c r="AB435" t="s">
        <v>4265</v>
      </c>
      <c r="AD435" t="s">
        <v>4265</v>
      </c>
    </row>
    <row r="436" spans="1:30" ht="12.75">
      <c r="A436" t="s">
        <v>4752</v>
      </c>
      <c r="B436" t="s">
        <v>5240</v>
      </c>
      <c r="V436" t="s">
        <v>4266</v>
      </c>
      <c r="X436" t="s">
        <v>4266</v>
      </c>
      <c r="Z436" t="s">
        <v>4266</v>
      </c>
      <c r="AB436" t="s">
        <v>4266</v>
      </c>
      <c r="AD436" t="s">
        <v>4266</v>
      </c>
    </row>
    <row r="437" spans="1:30" ht="12.75">
      <c r="A437" t="s">
        <v>4753</v>
      </c>
      <c r="B437" t="s">
        <v>5241</v>
      </c>
      <c r="V437" t="s">
        <v>4267</v>
      </c>
      <c r="X437" t="s">
        <v>4267</v>
      </c>
      <c r="Z437" t="s">
        <v>4267</v>
      </c>
      <c r="AB437" t="s">
        <v>4267</v>
      </c>
      <c r="AD437" t="s">
        <v>4267</v>
      </c>
    </row>
    <row r="438" spans="1:30" ht="12.75">
      <c r="A438" t="s">
        <v>4754</v>
      </c>
      <c r="B438" t="s">
        <v>4754</v>
      </c>
      <c r="V438" t="s">
        <v>4268</v>
      </c>
      <c r="X438" t="s">
        <v>4268</v>
      </c>
      <c r="Z438" t="s">
        <v>4268</v>
      </c>
      <c r="AB438" t="s">
        <v>4268</v>
      </c>
      <c r="AD438" t="s">
        <v>4268</v>
      </c>
    </row>
    <row r="439" spans="1:30" ht="12.75">
      <c r="A439" t="s">
        <v>4755</v>
      </c>
      <c r="B439" t="s">
        <v>5242</v>
      </c>
      <c r="V439" t="s">
        <v>4269</v>
      </c>
      <c r="X439" t="s">
        <v>4269</v>
      </c>
      <c r="Z439" t="s">
        <v>4269</v>
      </c>
      <c r="AB439" t="s">
        <v>4269</v>
      </c>
      <c r="AD439" t="s">
        <v>4269</v>
      </c>
    </row>
    <row r="440" spans="1:30" ht="12.75">
      <c r="A440" t="s">
        <v>4756</v>
      </c>
      <c r="B440" t="s">
        <v>5243</v>
      </c>
      <c r="V440" t="s">
        <v>4270</v>
      </c>
      <c r="X440" t="s">
        <v>4270</v>
      </c>
      <c r="Z440" t="s">
        <v>4270</v>
      </c>
      <c r="AB440" t="s">
        <v>4270</v>
      </c>
      <c r="AD440" t="s">
        <v>4270</v>
      </c>
    </row>
    <row r="441" spans="1:30" ht="12.75">
      <c r="A441" t="s">
        <v>4757</v>
      </c>
      <c r="B441" t="s">
        <v>5244</v>
      </c>
      <c r="V441" t="s">
        <v>4271</v>
      </c>
      <c r="X441" t="s">
        <v>4271</v>
      </c>
      <c r="Z441" t="s">
        <v>4271</v>
      </c>
      <c r="AB441" t="s">
        <v>4271</v>
      </c>
      <c r="AD441" t="s">
        <v>4271</v>
      </c>
    </row>
    <row r="442" spans="1:30" ht="12.75">
      <c r="A442" t="s">
        <v>4758</v>
      </c>
      <c r="B442" t="s">
        <v>5245</v>
      </c>
      <c r="V442" t="s">
        <v>4272</v>
      </c>
      <c r="X442" t="s">
        <v>4272</v>
      </c>
      <c r="Z442" t="s">
        <v>4272</v>
      </c>
      <c r="AB442" t="s">
        <v>4272</v>
      </c>
      <c r="AD442" t="s">
        <v>4272</v>
      </c>
    </row>
    <row r="443" spans="1:30" ht="12.75">
      <c r="A443" t="s">
        <v>4759</v>
      </c>
      <c r="B443" t="s">
        <v>5246</v>
      </c>
      <c r="V443" t="s">
        <v>4273</v>
      </c>
      <c r="X443" t="s">
        <v>4273</v>
      </c>
      <c r="Z443" t="s">
        <v>4273</v>
      </c>
      <c r="AB443" t="s">
        <v>4273</v>
      </c>
      <c r="AD443" t="s">
        <v>4273</v>
      </c>
    </row>
    <row r="444" spans="1:30" ht="12.75">
      <c r="A444" t="s">
        <v>4760</v>
      </c>
      <c r="B444" t="s">
        <v>5247</v>
      </c>
      <c r="V444" t="s">
        <v>4274</v>
      </c>
      <c r="X444" t="s">
        <v>4274</v>
      </c>
      <c r="Z444" t="s">
        <v>4274</v>
      </c>
      <c r="AB444" t="s">
        <v>4274</v>
      </c>
      <c r="AD444" t="s">
        <v>4274</v>
      </c>
    </row>
    <row r="445" spans="1:30" ht="12.75">
      <c r="A445" t="s">
        <v>4761</v>
      </c>
      <c r="B445" t="s">
        <v>4761</v>
      </c>
      <c r="V445" t="s">
        <v>4275</v>
      </c>
      <c r="X445" t="s">
        <v>4275</v>
      </c>
      <c r="Z445" t="s">
        <v>4275</v>
      </c>
      <c r="AB445" t="s">
        <v>4275</v>
      </c>
      <c r="AD445" t="s">
        <v>4275</v>
      </c>
    </row>
    <row r="446" spans="1:30" ht="12.75">
      <c r="A446" t="s">
        <v>4762</v>
      </c>
      <c r="B446" t="s">
        <v>4762</v>
      </c>
      <c r="V446" t="s">
        <v>4276</v>
      </c>
      <c r="X446" t="s">
        <v>4276</v>
      </c>
      <c r="Z446" t="s">
        <v>4276</v>
      </c>
      <c r="AB446" t="s">
        <v>4276</v>
      </c>
      <c r="AD446" t="s">
        <v>4276</v>
      </c>
    </row>
    <row r="447" spans="1:30" ht="12.75">
      <c r="A447" t="s">
        <v>2380</v>
      </c>
      <c r="B447" t="s">
        <v>2380</v>
      </c>
      <c r="V447" t="s">
        <v>4277</v>
      </c>
      <c r="X447" t="s">
        <v>4277</v>
      </c>
      <c r="Z447" t="s">
        <v>4277</v>
      </c>
      <c r="AB447" t="s">
        <v>4277</v>
      </c>
      <c r="AD447" t="s">
        <v>4277</v>
      </c>
    </row>
    <row r="448" spans="1:30" ht="12.75">
      <c r="A448" t="s">
        <v>4763</v>
      </c>
      <c r="B448" t="s">
        <v>5248</v>
      </c>
      <c r="V448" t="s">
        <v>4278</v>
      </c>
      <c r="X448" t="s">
        <v>4278</v>
      </c>
      <c r="Z448" t="s">
        <v>4278</v>
      </c>
      <c r="AB448" t="s">
        <v>4278</v>
      </c>
      <c r="AD448" t="s">
        <v>4278</v>
      </c>
    </row>
    <row r="449" spans="1:30" ht="12.75">
      <c r="A449" t="s">
        <v>4764</v>
      </c>
      <c r="B449" t="s">
        <v>5249</v>
      </c>
      <c r="V449" t="s">
        <v>4279</v>
      </c>
      <c r="X449" t="s">
        <v>4279</v>
      </c>
      <c r="Z449" t="s">
        <v>4279</v>
      </c>
      <c r="AB449" t="s">
        <v>4279</v>
      </c>
      <c r="AD449" t="s">
        <v>4279</v>
      </c>
    </row>
    <row r="450" spans="1:30" ht="12.75">
      <c r="A450" t="s">
        <v>4765</v>
      </c>
      <c r="B450" t="s">
        <v>4765</v>
      </c>
      <c r="V450" t="s">
        <v>4280</v>
      </c>
      <c r="X450" t="s">
        <v>4280</v>
      </c>
      <c r="Z450" t="s">
        <v>4280</v>
      </c>
      <c r="AB450" t="s">
        <v>4280</v>
      </c>
      <c r="AD450" t="s">
        <v>4280</v>
      </c>
    </row>
    <row r="451" spans="1:30" ht="12.75">
      <c r="A451" t="s">
        <v>4766</v>
      </c>
      <c r="B451" t="s">
        <v>4766</v>
      </c>
      <c r="V451" t="s">
        <v>4281</v>
      </c>
      <c r="X451" t="s">
        <v>4281</v>
      </c>
      <c r="Z451" t="s">
        <v>4281</v>
      </c>
      <c r="AB451" t="s">
        <v>4281</v>
      </c>
      <c r="AD451" t="s">
        <v>4281</v>
      </c>
    </row>
    <row r="452" spans="1:30" ht="12.75">
      <c r="A452" t="s">
        <v>4767</v>
      </c>
      <c r="B452" t="s">
        <v>4767</v>
      </c>
      <c r="V452" t="s">
        <v>4282</v>
      </c>
      <c r="X452" t="s">
        <v>4282</v>
      </c>
      <c r="Z452" t="s">
        <v>4282</v>
      </c>
      <c r="AB452" t="s">
        <v>4282</v>
      </c>
      <c r="AD452" t="s">
        <v>4282</v>
      </c>
    </row>
    <row r="453" spans="1:30" ht="12.75">
      <c r="A453" t="s">
        <v>4768</v>
      </c>
      <c r="B453" t="s">
        <v>4768</v>
      </c>
      <c r="V453" t="s">
        <v>4283</v>
      </c>
      <c r="X453" t="s">
        <v>4283</v>
      </c>
      <c r="Z453" t="s">
        <v>4283</v>
      </c>
      <c r="AB453" t="s">
        <v>4283</v>
      </c>
      <c r="AD453" t="s">
        <v>4283</v>
      </c>
    </row>
    <row r="454" spans="1:30" ht="12.75">
      <c r="A454" t="s">
        <v>4769</v>
      </c>
      <c r="B454" t="s">
        <v>4769</v>
      </c>
      <c r="V454" t="s">
        <v>4284</v>
      </c>
      <c r="X454" t="s">
        <v>4284</v>
      </c>
      <c r="Z454" t="s">
        <v>4284</v>
      </c>
      <c r="AB454" t="s">
        <v>4284</v>
      </c>
      <c r="AD454" t="s">
        <v>4284</v>
      </c>
    </row>
    <row r="455" spans="1:30" ht="12.75">
      <c r="A455" t="s">
        <v>4770</v>
      </c>
      <c r="B455" t="s">
        <v>4770</v>
      </c>
      <c r="V455" t="s">
        <v>4285</v>
      </c>
      <c r="X455" t="s">
        <v>4285</v>
      </c>
      <c r="Z455" t="s">
        <v>4285</v>
      </c>
      <c r="AB455" t="s">
        <v>4285</v>
      </c>
      <c r="AD455" t="s">
        <v>4285</v>
      </c>
    </row>
    <row r="456" spans="1:30" ht="12.75">
      <c r="A456" t="s">
        <v>4771</v>
      </c>
      <c r="B456" t="s">
        <v>4771</v>
      </c>
      <c r="V456" t="s">
        <v>4286</v>
      </c>
      <c r="X456" t="s">
        <v>4286</v>
      </c>
      <c r="Z456" t="s">
        <v>4286</v>
      </c>
      <c r="AB456" t="s">
        <v>4286</v>
      </c>
      <c r="AD456" t="s">
        <v>4286</v>
      </c>
    </row>
    <row r="457" spans="1:30" ht="12.75">
      <c r="A457" t="s">
        <v>4772</v>
      </c>
      <c r="B457" t="s">
        <v>4772</v>
      </c>
      <c r="V457" t="s">
        <v>4287</v>
      </c>
      <c r="X457" t="s">
        <v>4287</v>
      </c>
      <c r="Z457" t="s">
        <v>4287</v>
      </c>
      <c r="AB457" t="s">
        <v>4287</v>
      </c>
      <c r="AD457" t="s">
        <v>4287</v>
      </c>
    </row>
    <row r="458" spans="1:30" ht="12.75">
      <c r="A458" t="s">
        <v>4773</v>
      </c>
      <c r="B458" t="s">
        <v>5250</v>
      </c>
      <c r="V458" t="s">
        <v>4288</v>
      </c>
      <c r="X458" t="s">
        <v>4288</v>
      </c>
      <c r="Z458" t="s">
        <v>4288</v>
      </c>
      <c r="AB458" t="s">
        <v>4288</v>
      </c>
      <c r="AD458" t="s">
        <v>4288</v>
      </c>
    </row>
    <row r="459" spans="1:30" ht="12.75">
      <c r="A459" t="s">
        <v>4774</v>
      </c>
      <c r="B459" t="s">
        <v>5251</v>
      </c>
      <c r="V459" t="s">
        <v>4289</v>
      </c>
      <c r="X459" t="s">
        <v>4289</v>
      </c>
      <c r="Z459" t="s">
        <v>4289</v>
      </c>
      <c r="AB459" t="s">
        <v>4289</v>
      </c>
      <c r="AD459" t="s">
        <v>4289</v>
      </c>
    </row>
    <row r="460" spans="1:30" ht="12.75">
      <c r="A460" t="s">
        <v>4775</v>
      </c>
      <c r="B460" t="s">
        <v>5252</v>
      </c>
      <c r="V460" t="s">
        <v>4290</v>
      </c>
      <c r="X460" t="s">
        <v>4290</v>
      </c>
      <c r="Z460" t="s">
        <v>4290</v>
      </c>
      <c r="AB460" t="s">
        <v>4290</v>
      </c>
      <c r="AD460" t="s">
        <v>4290</v>
      </c>
    </row>
    <row r="461" spans="1:30" ht="12.75">
      <c r="A461" t="s">
        <v>4776</v>
      </c>
      <c r="B461" t="s">
        <v>5253</v>
      </c>
      <c r="V461" t="s">
        <v>4291</v>
      </c>
      <c r="X461" t="s">
        <v>4291</v>
      </c>
      <c r="Z461" t="s">
        <v>4291</v>
      </c>
      <c r="AB461" t="s">
        <v>4291</v>
      </c>
      <c r="AD461" t="s">
        <v>4291</v>
      </c>
    </row>
    <row r="462" spans="1:30" ht="12.75">
      <c r="A462" t="s">
        <v>4777</v>
      </c>
      <c r="B462" t="s">
        <v>4777</v>
      </c>
      <c r="V462" t="s">
        <v>4292</v>
      </c>
      <c r="X462" t="s">
        <v>4292</v>
      </c>
      <c r="Z462" t="s">
        <v>4292</v>
      </c>
      <c r="AB462" t="s">
        <v>4292</v>
      </c>
      <c r="AD462" t="s">
        <v>4292</v>
      </c>
    </row>
    <row r="463" spans="1:30" ht="12.75">
      <c r="A463" t="s">
        <v>4778</v>
      </c>
      <c r="B463" t="s">
        <v>4778</v>
      </c>
      <c r="V463" t="s">
        <v>4293</v>
      </c>
      <c r="X463" t="s">
        <v>4293</v>
      </c>
      <c r="Z463" t="s">
        <v>4293</v>
      </c>
      <c r="AB463" t="s">
        <v>4293</v>
      </c>
      <c r="AD463" t="s">
        <v>4293</v>
      </c>
    </row>
    <row r="464" spans="1:30" ht="12.75">
      <c r="A464" t="s">
        <v>4779</v>
      </c>
      <c r="B464" t="s">
        <v>4779</v>
      </c>
      <c r="V464" t="s">
        <v>4294</v>
      </c>
      <c r="X464" t="s">
        <v>4294</v>
      </c>
      <c r="Z464" t="s">
        <v>4294</v>
      </c>
      <c r="AB464" t="s">
        <v>4294</v>
      </c>
      <c r="AD464" t="s">
        <v>4294</v>
      </c>
    </row>
    <row r="465" spans="1:30" ht="12.75">
      <c r="A465" t="s">
        <v>4780</v>
      </c>
      <c r="B465" t="s">
        <v>5254</v>
      </c>
      <c r="V465" t="s">
        <v>4295</v>
      </c>
      <c r="X465" t="s">
        <v>4295</v>
      </c>
      <c r="Z465" t="s">
        <v>4295</v>
      </c>
      <c r="AB465" t="s">
        <v>4295</v>
      </c>
      <c r="AD465" t="s">
        <v>4295</v>
      </c>
    </row>
    <row r="466" spans="1:30" ht="12.75">
      <c r="A466" t="s">
        <v>4781</v>
      </c>
      <c r="B466" t="s">
        <v>4781</v>
      </c>
      <c r="V466" t="s">
        <v>4296</v>
      </c>
      <c r="X466" t="s">
        <v>4296</v>
      </c>
      <c r="Z466" t="s">
        <v>4296</v>
      </c>
      <c r="AB466" t="s">
        <v>4296</v>
      </c>
      <c r="AD466" t="s">
        <v>4296</v>
      </c>
    </row>
    <row r="467" spans="1:30" ht="12.75">
      <c r="A467" t="s">
        <v>4782</v>
      </c>
      <c r="B467" t="s">
        <v>5255</v>
      </c>
      <c r="V467" t="s">
        <v>4297</v>
      </c>
      <c r="X467" t="s">
        <v>4297</v>
      </c>
      <c r="Z467" t="s">
        <v>4297</v>
      </c>
      <c r="AB467" t="s">
        <v>4297</v>
      </c>
      <c r="AD467" t="s">
        <v>4297</v>
      </c>
    </row>
    <row r="468" spans="1:30" ht="12.75">
      <c r="A468" t="s">
        <v>4783</v>
      </c>
      <c r="B468" t="s">
        <v>4783</v>
      </c>
      <c r="V468" t="s">
        <v>4298</v>
      </c>
      <c r="X468" t="s">
        <v>4298</v>
      </c>
      <c r="Z468" t="s">
        <v>4298</v>
      </c>
      <c r="AB468" t="s">
        <v>4298</v>
      </c>
      <c r="AD468" t="s">
        <v>4298</v>
      </c>
    </row>
    <row r="469" spans="1:30" ht="12.75">
      <c r="A469" t="s">
        <v>4784</v>
      </c>
      <c r="B469" t="s">
        <v>4784</v>
      </c>
      <c r="V469" t="s">
        <v>4299</v>
      </c>
      <c r="X469" t="s">
        <v>4299</v>
      </c>
      <c r="Z469" t="s">
        <v>4299</v>
      </c>
      <c r="AB469" t="s">
        <v>4299</v>
      </c>
      <c r="AD469" t="s">
        <v>4299</v>
      </c>
    </row>
    <row r="470" spans="1:30" ht="12.75">
      <c r="A470" t="s">
        <v>4785</v>
      </c>
      <c r="B470" t="s">
        <v>5256</v>
      </c>
      <c r="V470" t="s">
        <v>4300</v>
      </c>
      <c r="X470" t="s">
        <v>4300</v>
      </c>
      <c r="Z470" t="s">
        <v>4300</v>
      </c>
      <c r="AB470" t="s">
        <v>4300</v>
      </c>
      <c r="AD470" t="s">
        <v>4300</v>
      </c>
    </row>
    <row r="471" spans="1:30" ht="12.75">
      <c r="A471" t="s">
        <v>4786</v>
      </c>
      <c r="B471" t="s">
        <v>5257</v>
      </c>
      <c r="V471" t="s">
        <v>4301</v>
      </c>
      <c r="X471" t="s">
        <v>4301</v>
      </c>
      <c r="Z471" t="s">
        <v>4301</v>
      </c>
      <c r="AB471" t="s">
        <v>4301</v>
      </c>
      <c r="AD471" t="s">
        <v>4301</v>
      </c>
    </row>
    <row r="472" spans="1:30" ht="12.75">
      <c r="A472" t="s">
        <v>4787</v>
      </c>
      <c r="B472" t="s">
        <v>5258</v>
      </c>
      <c r="V472" t="s">
        <v>4302</v>
      </c>
      <c r="X472" t="s">
        <v>4302</v>
      </c>
      <c r="Z472" t="s">
        <v>4302</v>
      </c>
      <c r="AB472" t="s">
        <v>4302</v>
      </c>
      <c r="AD472" t="s">
        <v>4302</v>
      </c>
    </row>
    <row r="473" spans="1:30" ht="12.75">
      <c r="A473" t="s">
        <v>4788</v>
      </c>
      <c r="B473" t="s">
        <v>4788</v>
      </c>
      <c r="V473" t="s">
        <v>4303</v>
      </c>
      <c r="X473" t="s">
        <v>4303</v>
      </c>
      <c r="Z473" t="s">
        <v>4303</v>
      </c>
      <c r="AB473" t="s">
        <v>4303</v>
      </c>
      <c r="AD473" t="s">
        <v>4303</v>
      </c>
    </row>
    <row r="474" spans="1:30" ht="12.75">
      <c r="A474" t="s">
        <v>4789</v>
      </c>
      <c r="B474" t="s">
        <v>5259</v>
      </c>
      <c r="V474" t="s">
        <v>4304</v>
      </c>
      <c r="X474" t="s">
        <v>4304</v>
      </c>
      <c r="Z474" t="s">
        <v>4304</v>
      </c>
      <c r="AB474" t="s">
        <v>4304</v>
      </c>
      <c r="AD474" t="s">
        <v>4304</v>
      </c>
    </row>
    <row r="475" spans="1:30" ht="12.75">
      <c r="A475" t="s">
        <v>4790</v>
      </c>
      <c r="B475" t="s">
        <v>5260</v>
      </c>
      <c r="V475" t="s">
        <v>4305</v>
      </c>
      <c r="X475" t="s">
        <v>4305</v>
      </c>
      <c r="Z475" t="s">
        <v>4305</v>
      </c>
      <c r="AB475" t="s">
        <v>4305</v>
      </c>
      <c r="AD475" t="s">
        <v>4305</v>
      </c>
    </row>
    <row r="476" spans="1:30" ht="12.75">
      <c r="A476" t="s">
        <v>4791</v>
      </c>
      <c r="B476" t="s">
        <v>4791</v>
      </c>
      <c r="V476" t="s">
        <v>4306</v>
      </c>
      <c r="X476" t="s">
        <v>4306</v>
      </c>
      <c r="Z476" t="s">
        <v>4306</v>
      </c>
      <c r="AB476" t="s">
        <v>4306</v>
      </c>
      <c r="AD476" t="s">
        <v>4306</v>
      </c>
    </row>
    <row r="477" spans="1:30" ht="12.75">
      <c r="A477" t="s">
        <v>4792</v>
      </c>
      <c r="B477" t="s">
        <v>5261</v>
      </c>
      <c r="V477" t="s">
        <v>4307</v>
      </c>
      <c r="X477" t="s">
        <v>4307</v>
      </c>
      <c r="Z477" t="s">
        <v>4307</v>
      </c>
      <c r="AB477" t="s">
        <v>4307</v>
      </c>
      <c r="AD477" t="s">
        <v>4307</v>
      </c>
    </row>
    <row r="478" spans="1:30" ht="12.75">
      <c r="A478" t="s">
        <v>4793</v>
      </c>
      <c r="B478" t="s">
        <v>5262</v>
      </c>
      <c r="V478" t="s">
        <v>4308</v>
      </c>
      <c r="X478" t="s">
        <v>4308</v>
      </c>
      <c r="Z478" t="s">
        <v>4308</v>
      </c>
      <c r="AB478" t="s">
        <v>4308</v>
      </c>
      <c r="AD478" t="s">
        <v>4308</v>
      </c>
    </row>
    <row r="479" spans="1:30" ht="12.75">
      <c r="A479" t="s">
        <v>4794</v>
      </c>
      <c r="B479" t="s">
        <v>5263</v>
      </c>
      <c r="V479" t="s">
        <v>4309</v>
      </c>
      <c r="X479" t="s">
        <v>4309</v>
      </c>
      <c r="Z479" t="s">
        <v>4309</v>
      </c>
      <c r="AB479" t="s">
        <v>4309</v>
      </c>
      <c r="AD479" t="s">
        <v>4309</v>
      </c>
    </row>
    <row r="480" spans="1:30" ht="12.75">
      <c r="A480" t="s">
        <v>1328</v>
      </c>
      <c r="B480" t="s">
        <v>1328</v>
      </c>
      <c r="V480" t="s">
        <v>4310</v>
      </c>
      <c r="X480" t="s">
        <v>4310</v>
      </c>
      <c r="Z480" t="s">
        <v>4310</v>
      </c>
      <c r="AB480" t="s">
        <v>4310</v>
      </c>
      <c r="AD480" t="s">
        <v>4310</v>
      </c>
    </row>
    <row r="481" spans="1:30" ht="12.75">
      <c r="A481" t="s">
        <v>4795</v>
      </c>
      <c r="B481" t="s">
        <v>5264</v>
      </c>
      <c r="V481" t="s">
        <v>4311</v>
      </c>
      <c r="X481" t="s">
        <v>4311</v>
      </c>
      <c r="Z481" t="s">
        <v>4311</v>
      </c>
      <c r="AB481" t="s">
        <v>4311</v>
      </c>
      <c r="AD481" t="s">
        <v>4311</v>
      </c>
    </row>
    <row r="482" spans="1:30" ht="12.75">
      <c r="A482" t="s">
        <v>4796</v>
      </c>
      <c r="B482" t="s">
        <v>4796</v>
      </c>
      <c r="V482" t="s">
        <v>4312</v>
      </c>
      <c r="X482" t="s">
        <v>4312</v>
      </c>
      <c r="Z482" t="s">
        <v>4312</v>
      </c>
      <c r="AB482" t="s">
        <v>4312</v>
      </c>
      <c r="AD482" t="s">
        <v>4312</v>
      </c>
    </row>
    <row r="483" spans="1:30" ht="12.75">
      <c r="A483" t="s">
        <v>4797</v>
      </c>
      <c r="B483" t="s">
        <v>5265</v>
      </c>
      <c r="V483" t="s">
        <v>4313</v>
      </c>
      <c r="X483" t="s">
        <v>4313</v>
      </c>
      <c r="Z483" t="s">
        <v>4313</v>
      </c>
      <c r="AB483" t="s">
        <v>4313</v>
      </c>
      <c r="AD483" t="s">
        <v>4313</v>
      </c>
    </row>
    <row r="484" spans="1:30" ht="12.75">
      <c r="A484" t="s">
        <v>4798</v>
      </c>
      <c r="B484" t="s">
        <v>5266</v>
      </c>
      <c r="V484" t="s">
        <v>4314</v>
      </c>
      <c r="X484" t="s">
        <v>4314</v>
      </c>
      <c r="Z484" t="s">
        <v>4314</v>
      </c>
      <c r="AB484" t="s">
        <v>4314</v>
      </c>
      <c r="AD484" t="s">
        <v>4314</v>
      </c>
    </row>
    <row r="485" spans="1:30" ht="12.75">
      <c r="A485" t="s">
        <v>4799</v>
      </c>
      <c r="B485" t="s">
        <v>4799</v>
      </c>
      <c r="V485" t="s">
        <v>4315</v>
      </c>
      <c r="X485" t="s">
        <v>4315</v>
      </c>
      <c r="Z485" t="s">
        <v>4315</v>
      </c>
      <c r="AB485" t="s">
        <v>4315</v>
      </c>
      <c r="AD485" t="s">
        <v>4315</v>
      </c>
    </row>
    <row r="486" spans="1:30" ht="12.75">
      <c r="A486" t="s">
        <v>4800</v>
      </c>
      <c r="B486" t="s">
        <v>5267</v>
      </c>
      <c r="V486" t="s">
        <v>4316</v>
      </c>
      <c r="X486" t="s">
        <v>4316</v>
      </c>
      <c r="Z486" t="s">
        <v>4316</v>
      </c>
      <c r="AB486" t="s">
        <v>4316</v>
      </c>
      <c r="AD486" t="s">
        <v>4316</v>
      </c>
    </row>
    <row r="487" spans="1:30" ht="12.75">
      <c r="A487" t="s">
        <v>4801</v>
      </c>
      <c r="B487" t="s">
        <v>5268</v>
      </c>
      <c r="V487" t="s">
        <v>4317</v>
      </c>
      <c r="X487" t="s">
        <v>4317</v>
      </c>
      <c r="Z487" t="s">
        <v>4317</v>
      </c>
      <c r="AB487" t="s">
        <v>4317</v>
      </c>
      <c r="AD487" t="s">
        <v>4317</v>
      </c>
    </row>
    <row r="488" spans="1:30" ht="12.75">
      <c r="A488" t="s">
        <v>1685</v>
      </c>
      <c r="B488" t="s">
        <v>1685</v>
      </c>
      <c r="V488" t="s">
        <v>4318</v>
      </c>
      <c r="X488" t="s">
        <v>4318</v>
      </c>
      <c r="Z488" t="s">
        <v>4318</v>
      </c>
      <c r="AB488" t="s">
        <v>4318</v>
      </c>
      <c r="AD488" t="s">
        <v>4318</v>
      </c>
    </row>
    <row r="489" spans="1:30" ht="12.75">
      <c r="A489" t="s">
        <v>4802</v>
      </c>
      <c r="B489" t="s">
        <v>4802</v>
      </c>
      <c r="V489" t="s">
        <v>4319</v>
      </c>
      <c r="X489" t="s">
        <v>4319</v>
      </c>
      <c r="Z489" t="s">
        <v>4319</v>
      </c>
      <c r="AB489" t="s">
        <v>4319</v>
      </c>
      <c r="AD489" t="s">
        <v>4319</v>
      </c>
    </row>
    <row r="490" spans="1:30" ht="12.75">
      <c r="A490" t="s">
        <v>4803</v>
      </c>
      <c r="B490" t="s">
        <v>5269</v>
      </c>
      <c r="V490" t="s">
        <v>4320</v>
      </c>
      <c r="X490" t="s">
        <v>4320</v>
      </c>
      <c r="Z490" t="s">
        <v>4320</v>
      </c>
      <c r="AB490" t="s">
        <v>4320</v>
      </c>
      <c r="AD490" t="s">
        <v>4320</v>
      </c>
    </row>
    <row r="491" spans="1:30" ht="12.75">
      <c r="A491" t="s">
        <v>4804</v>
      </c>
      <c r="B491" t="s">
        <v>4804</v>
      </c>
      <c r="V491" t="s">
        <v>3896</v>
      </c>
      <c r="X491" t="s">
        <v>3896</v>
      </c>
      <c r="Z491" t="s">
        <v>3896</v>
      </c>
      <c r="AB491" t="s">
        <v>3896</v>
      </c>
      <c r="AD491" t="s">
        <v>3896</v>
      </c>
    </row>
    <row r="492" spans="1:30" ht="12.75">
      <c r="A492" t="s">
        <v>4805</v>
      </c>
      <c r="B492" t="s">
        <v>5270</v>
      </c>
      <c r="V492" t="s">
        <v>3787</v>
      </c>
      <c r="X492" t="s">
        <v>3787</v>
      </c>
      <c r="Z492" t="s">
        <v>3787</v>
      </c>
      <c r="AB492" t="s">
        <v>3787</v>
      </c>
      <c r="AD492" t="s">
        <v>3787</v>
      </c>
    </row>
    <row r="493" spans="1:30" ht="12.75">
      <c r="A493" t="s">
        <v>4806</v>
      </c>
      <c r="B493" t="s">
        <v>4806</v>
      </c>
      <c r="V493" t="s">
        <v>4321</v>
      </c>
      <c r="X493" t="s">
        <v>4321</v>
      </c>
      <c r="Z493" t="s">
        <v>4321</v>
      </c>
      <c r="AB493" t="s">
        <v>4321</v>
      </c>
      <c r="AD493" t="s">
        <v>4321</v>
      </c>
    </row>
    <row r="494" spans="1:30" ht="12.75">
      <c r="A494" t="s">
        <v>4807</v>
      </c>
      <c r="B494" t="s">
        <v>4807</v>
      </c>
      <c r="V494" t="s">
        <v>4322</v>
      </c>
      <c r="X494" t="s">
        <v>4322</v>
      </c>
      <c r="Z494" t="s">
        <v>4322</v>
      </c>
      <c r="AB494" t="s">
        <v>4322</v>
      </c>
      <c r="AD494" t="s">
        <v>4322</v>
      </c>
    </row>
    <row r="495" spans="1:30" ht="12.75">
      <c r="A495" t="s">
        <v>4808</v>
      </c>
      <c r="B495" t="s">
        <v>5271</v>
      </c>
      <c r="V495" t="s">
        <v>4323</v>
      </c>
      <c r="X495" t="s">
        <v>4323</v>
      </c>
      <c r="Z495" t="s">
        <v>4323</v>
      </c>
      <c r="AB495" t="s">
        <v>4323</v>
      </c>
      <c r="AD495" t="s">
        <v>4323</v>
      </c>
    </row>
    <row r="496" spans="1:30" ht="12.75">
      <c r="A496" t="s">
        <v>4809</v>
      </c>
      <c r="B496" t="s">
        <v>4809</v>
      </c>
      <c r="V496" t="s">
        <v>4324</v>
      </c>
      <c r="X496" t="s">
        <v>4324</v>
      </c>
      <c r="Z496" t="s">
        <v>4324</v>
      </c>
      <c r="AB496" t="s">
        <v>4324</v>
      </c>
      <c r="AD496" t="s">
        <v>4324</v>
      </c>
    </row>
    <row r="497" spans="1:30" ht="12.75">
      <c r="A497" t="s">
        <v>4810</v>
      </c>
      <c r="B497" t="s">
        <v>4810</v>
      </c>
      <c r="V497" t="s">
        <v>4325</v>
      </c>
      <c r="X497" t="s">
        <v>4325</v>
      </c>
      <c r="Z497" t="s">
        <v>4325</v>
      </c>
      <c r="AB497" t="s">
        <v>4325</v>
      </c>
      <c r="AD497" t="s">
        <v>4325</v>
      </c>
    </row>
    <row r="498" spans="1:30" ht="12.75">
      <c r="A498" t="s">
        <v>4811</v>
      </c>
      <c r="B498" t="s">
        <v>4811</v>
      </c>
      <c r="V498" t="s">
        <v>4326</v>
      </c>
      <c r="X498" t="s">
        <v>4326</v>
      </c>
      <c r="Z498" t="s">
        <v>4326</v>
      </c>
      <c r="AB498" t="s">
        <v>4326</v>
      </c>
      <c r="AD498" t="s">
        <v>4326</v>
      </c>
    </row>
    <row r="499" spans="1:30" ht="12.75">
      <c r="A499" t="s">
        <v>4812</v>
      </c>
      <c r="B499" t="s">
        <v>5272</v>
      </c>
      <c r="V499" t="s">
        <v>4327</v>
      </c>
      <c r="X499" t="s">
        <v>4327</v>
      </c>
      <c r="Z499" t="s">
        <v>4327</v>
      </c>
      <c r="AB499" t="s">
        <v>4327</v>
      </c>
      <c r="AD499" t="s">
        <v>4327</v>
      </c>
    </row>
    <row r="500" spans="1:30" ht="12.75">
      <c r="A500" t="s">
        <v>4813</v>
      </c>
      <c r="B500" t="s">
        <v>5273</v>
      </c>
      <c r="V500" t="s">
        <v>4328</v>
      </c>
      <c r="X500" t="s">
        <v>4328</v>
      </c>
      <c r="Z500" t="s">
        <v>4328</v>
      </c>
      <c r="AB500" t="s">
        <v>4328</v>
      </c>
      <c r="AD500" t="s">
        <v>4328</v>
      </c>
    </row>
    <row r="501" spans="1:30" ht="12.75">
      <c r="A501" t="s">
        <v>4814</v>
      </c>
      <c r="B501" t="s">
        <v>5274</v>
      </c>
      <c r="V501" t="s">
        <v>3804</v>
      </c>
      <c r="X501" t="s">
        <v>3804</v>
      </c>
      <c r="Z501" t="s">
        <v>3804</v>
      </c>
      <c r="AB501" t="s">
        <v>3804</v>
      </c>
      <c r="AD501" t="s">
        <v>3804</v>
      </c>
    </row>
    <row r="502" spans="1:30" ht="12.75">
      <c r="A502" t="s">
        <v>4815</v>
      </c>
      <c r="B502" t="s">
        <v>4815</v>
      </c>
      <c r="V502" t="s">
        <v>4329</v>
      </c>
      <c r="X502" t="s">
        <v>4329</v>
      </c>
      <c r="Z502" t="s">
        <v>4329</v>
      </c>
      <c r="AB502" t="s">
        <v>4329</v>
      </c>
      <c r="AD502" t="s">
        <v>4329</v>
      </c>
    </row>
    <row r="503" spans="1:30" ht="12.75">
      <c r="A503" t="s">
        <v>4816</v>
      </c>
      <c r="B503" t="s">
        <v>4816</v>
      </c>
      <c r="V503" t="s">
        <v>4330</v>
      </c>
      <c r="X503" t="s">
        <v>4330</v>
      </c>
      <c r="Z503" t="s">
        <v>4330</v>
      </c>
      <c r="AB503" t="s">
        <v>4330</v>
      </c>
      <c r="AD503" t="s">
        <v>4330</v>
      </c>
    </row>
    <row r="504" spans="1:30" ht="12.75">
      <c r="A504" t="s">
        <v>4817</v>
      </c>
      <c r="B504" t="s">
        <v>5275</v>
      </c>
      <c r="V504" t="s">
        <v>4331</v>
      </c>
      <c r="X504" t="s">
        <v>4331</v>
      </c>
      <c r="Z504" t="s">
        <v>4331</v>
      </c>
      <c r="AB504" t="s">
        <v>4331</v>
      </c>
      <c r="AD504" t="s">
        <v>4331</v>
      </c>
    </row>
    <row r="505" spans="1:30" ht="12.75">
      <c r="A505" t="s">
        <v>4818</v>
      </c>
      <c r="B505" t="s">
        <v>4818</v>
      </c>
      <c r="V505" t="s">
        <v>4332</v>
      </c>
      <c r="X505" t="s">
        <v>4332</v>
      </c>
      <c r="Z505" t="s">
        <v>4332</v>
      </c>
      <c r="AB505" t="s">
        <v>4332</v>
      </c>
      <c r="AD505" t="s">
        <v>4332</v>
      </c>
    </row>
    <row r="506" spans="1:30" ht="12.75">
      <c r="A506" t="s">
        <v>4819</v>
      </c>
      <c r="B506" t="s">
        <v>4819</v>
      </c>
      <c r="V506" t="s">
        <v>4333</v>
      </c>
      <c r="X506" t="s">
        <v>4333</v>
      </c>
      <c r="Z506" t="s">
        <v>4333</v>
      </c>
      <c r="AB506" t="s">
        <v>4333</v>
      </c>
      <c r="AD506" t="s">
        <v>4333</v>
      </c>
    </row>
    <row r="507" spans="1:30" ht="12.75">
      <c r="A507" t="s">
        <v>4820</v>
      </c>
      <c r="B507" t="s">
        <v>4820</v>
      </c>
      <c r="V507" t="s">
        <v>4334</v>
      </c>
      <c r="X507" t="s">
        <v>4334</v>
      </c>
      <c r="Z507" t="s">
        <v>4334</v>
      </c>
      <c r="AB507" t="s">
        <v>4334</v>
      </c>
      <c r="AD507" t="s">
        <v>4334</v>
      </c>
    </row>
    <row r="508" spans="1:30" ht="12.75">
      <c r="A508" t="s">
        <v>4821</v>
      </c>
      <c r="B508" t="s">
        <v>4821</v>
      </c>
      <c r="V508" t="s">
        <v>4335</v>
      </c>
      <c r="X508" t="s">
        <v>4335</v>
      </c>
      <c r="Z508" t="s">
        <v>4335</v>
      </c>
      <c r="AB508" t="s">
        <v>4335</v>
      </c>
      <c r="AD508" t="s">
        <v>4335</v>
      </c>
    </row>
    <row r="509" spans="1:30" ht="12.75">
      <c r="A509" t="s">
        <v>4822</v>
      </c>
      <c r="B509" t="s">
        <v>5276</v>
      </c>
      <c r="V509" t="s">
        <v>4336</v>
      </c>
      <c r="X509" t="s">
        <v>4336</v>
      </c>
      <c r="Z509" t="s">
        <v>4336</v>
      </c>
      <c r="AB509" t="s">
        <v>4336</v>
      </c>
      <c r="AD509" t="s">
        <v>4336</v>
      </c>
    </row>
    <row r="510" spans="1:30" ht="12.75">
      <c r="A510" t="s">
        <v>4823</v>
      </c>
      <c r="B510" t="s">
        <v>5277</v>
      </c>
      <c r="V510" t="s">
        <v>4337</v>
      </c>
      <c r="X510" t="s">
        <v>4337</v>
      </c>
      <c r="Z510" t="s">
        <v>4337</v>
      </c>
      <c r="AB510" t="s">
        <v>4337</v>
      </c>
      <c r="AD510" t="s">
        <v>4337</v>
      </c>
    </row>
    <row r="511" spans="1:30" ht="12.75">
      <c r="A511" t="s">
        <v>4824</v>
      </c>
      <c r="B511" t="s">
        <v>4824</v>
      </c>
      <c r="V511" t="s">
        <v>1317</v>
      </c>
      <c r="X511" t="s">
        <v>1317</v>
      </c>
      <c r="Z511" t="s">
        <v>1317</v>
      </c>
      <c r="AB511" t="s">
        <v>1317</v>
      </c>
      <c r="AD511" t="s">
        <v>1317</v>
      </c>
    </row>
    <row r="512" spans="1:30" ht="12.75">
      <c r="A512" t="s">
        <v>1156</v>
      </c>
      <c r="B512" t="s">
        <v>1156</v>
      </c>
      <c r="V512" t="s">
        <v>4338</v>
      </c>
      <c r="X512" t="s">
        <v>4338</v>
      </c>
      <c r="Z512" t="s">
        <v>4338</v>
      </c>
      <c r="AB512" t="s">
        <v>4338</v>
      </c>
      <c r="AD512" t="s">
        <v>4338</v>
      </c>
    </row>
    <row r="513" spans="1:30" ht="12.75">
      <c r="A513" t="s">
        <v>4825</v>
      </c>
      <c r="B513" t="s">
        <v>5278</v>
      </c>
      <c r="V513" t="s">
        <v>4339</v>
      </c>
      <c r="X513" t="s">
        <v>4339</v>
      </c>
      <c r="Z513" t="s">
        <v>4339</v>
      </c>
      <c r="AB513" t="s">
        <v>4339</v>
      </c>
      <c r="AD513" t="s">
        <v>4339</v>
      </c>
    </row>
    <row r="514" spans="1:30" ht="12.75">
      <c r="A514" t="s">
        <v>4826</v>
      </c>
      <c r="B514" t="s">
        <v>4826</v>
      </c>
      <c r="V514" t="s">
        <v>4340</v>
      </c>
      <c r="X514" t="s">
        <v>4340</v>
      </c>
      <c r="Z514" t="s">
        <v>4340</v>
      </c>
      <c r="AB514" t="s">
        <v>4340</v>
      </c>
      <c r="AD514" t="s">
        <v>4340</v>
      </c>
    </row>
    <row r="515" spans="1:30" ht="12.75">
      <c r="A515" t="s">
        <v>4827</v>
      </c>
      <c r="B515" t="s">
        <v>4827</v>
      </c>
      <c r="V515" t="s">
        <v>4341</v>
      </c>
      <c r="X515" t="s">
        <v>4341</v>
      </c>
      <c r="Z515" t="s">
        <v>4341</v>
      </c>
      <c r="AB515" t="s">
        <v>4341</v>
      </c>
      <c r="AD515" t="s">
        <v>4341</v>
      </c>
    </row>
    <row r="516" spans="1:30" ht="12.75">
      <c r="A516" t="s">
        <v>4828</v>
      </c>
      <c r="B516" t="s">
        <v>5279</v>
      </c>
      <c r="V516" t="s">
        <v>4342</v>
      </c>
      <c r="X516" t="s">
        <v>4342</v>
      </c>
      <c r="Z516" t="s">
        <v>4342</v>
      </c>
      <c r="AB516" t="s">
        <v>4342</v>
      </c>
      <c r="AD516" t="s">
        <v>4342</v>
      </c>
    </row>
    <row r="517" spans="1:30" ht="12.75">
      <c r="A517" t="s">
        <v>4829</v>
      </c>
      <c r="B517" t="s">
        <v>4829</v>
      </c>
      <c r="V517" t="s">
        <v>4343</v>
      </c>
      <c r="X517" t="s">
        <v>4343</v>
      </c>
      <c r="Z517" t="s">
        <v>4343</v>
      </c>
      <c r="AB517" t="s">
        <v>4343</v>
      </c>
      <c r="AD517" t="s">
        <v>4343</v>
      </c>
    </row>
    <row r="518" spans="1:30" ht="12.75">
      <c r="A518" t="s">
        <v>4830</v>
      </c>
      <c r="B518" t="s">
        <v>4830</v>
      </c>
      <c r="V518" t="s">
        <v>4344</v>
      </c>
      <c r="X518" t="s">
        <v>4344</v>
      </c>
      <c r="Z518" t="s">
        <v>4344</v>
      </c>
      <c r="AB518" t="s">
        <v>4344</v>
      </c>
      <c r="AD518" t="s">
        <v>4344</v>
      </c>
    </row>
    <row r="519" spans="1:30" ht="12.75">
      <c r="A519" t="s">
        <v>4831</v>
      </c>
      <c r="B519" t="s">
        <v>5280</v>
      </c>
      <c r="V519" t="s">
        <v>4345</v>
      </c>
      <c r="X519" t="s">
        <v>4345</v>
      </c>
      <c r="Z519" t="s">
        <v>4345</v>
      </c>
      <c r="AB519" t="s">
        <v>4345</v>
      </c>
      <c r="AD519" t="s">
        <v>4345</v>
      </c>
    </row>
    <row r="520" spans="1:30" ht="12.75">
      <c r="A520" t="s">
        <v>4832</v>
      </c>
      <c r="B520" t="s">
        <v>4832</v>
      </c>
      <c r="V520" t="s">
        <v>4346</v>
      </c>
      <c r="X520" t="s">
        <v>4346</v>
      </c>
      <c r="Z520" t="s">
        <v>4346</v>
      </c>
      <c r="AB520" t="s">
        <v>4346</v>
      </c>
      <c r="AD520" t="s">
        <v>4346</v>
      </c>
    </row>
    <row r="521" spans="1:30" ht="12.75">
      <c r="A521" t="s">
        <v>4833</v>
      </c>
      <c r="B521" t="s">
        <v>4833</v>
      </c>
      <c r="V521" t="s">
        <v>4347</v>
      </c>
      <c r="X521" t="s">
        <v>4347</v>
      </c>
      <c r="Z521" t="s">
        <v>4347</v>
      </c>
      <c r="AB521" t="s">
        <v>4347</v>
      </c>
      <c r="AD521" t="s">
        <v>4347</v>
      </c>
    </row>
    <row r="522" spans="1:30" ht="12.75">
      <c r="A522" t="s">
        <v>4834</v>
      </c>
      <c r="B522" t="s">
        <v>5281</v>
      </c>
      <c r="V522" t="s">
        <v>4348</v>
      </c>
      <c r="X522" t="s">
        <v>4348</v>
      </c>
      <c r="Z522" t="s">
        <v>4348</v>
      </c>
      <c r="AB522" t="s">
        <v>4348</v>
      </c>
      <c r="AD522" t="s">
        <v>4348</v>
      </c>
    </row>
    <row r="523" spans="1:30" ht="12.75">
      <c r="A523" t="s">
        <v>4835</v>
      </c>
      <c r="B523" t="s">
        <v>5282</v>
      </c>
      <c r="V523" t="s">
        <v>4349</v>
      </c>
      <c r="X523" t="s">
        <v>4349</v>
      </c>
      <c r="Z523" t="s">
        <v>4349</v>
      </c>
      <c r="AB523" t="s">
        <v>4349</v>
      </c>
      <c r="AD523" t="s">
        <v>4349</v>
      </c>
    </row>
    <row r="524" spans="1:30" ht="12.75">
      <c r="A524" t="s">
        <v>4836</v>
      </c>
      <c r="B524" t="s">
        <v>4836</v>
      </c>
      <c r="V524" t="s">
        <v>4350</v>
      </c>
      <c r="X524" t="s">
        <v>4350</v>
      </c>
      <c r="Z524" t="s">
        <v>4350</v>
      </c>
      <c r="AB524" t="s">
        <v>4350</v>
      </c>
      <c r="AD524" t="s">
        <v>4350</v>
      </c>
    </row>
    <row r="525" spans="1:30" ht="12.75">
      <c r="A525" t="s">
        <v>4837</v>
      </c>
      <c r="B525" t="s">
        <v>4837</v>
      </c>
      <c r="V525" t="s">
        <v>4351</v>
      </c>
      <c r="X525" t="s">
        <v>4351</v>
      </c>
      <c r="Z525" t="s">
        <v>4351</v>
      </c>
      <c r="AB525" t="s">
        <v>4351</v>
      </c>
      <c r="AD525" t="s">
        <v>4351</v>
      </c>
    </row>
    <row r="526" spans="1:30" ht="12.75">
      <c r="A526" t="s">
        <v>4838</v>
      </c>
      <c r="B526" t="s">
        <v>5283</v>
      </c>
      <c r="V526" t="s">
        <v>4352</v>
      </c>
      <c r="X526" t="s">
        <v>4352</v>
      </c>
      <c r="Z526" t="s">
        <v>4352</v>
      </c>
      <c r="AB526" t="s">
        <v>4352</v>
      </c>
      <c r="AD526" t="s">
        <v>4352</v>
      </c>
    </row>
    <row r="527" spans="1:30" ht="12.75">
      <c r="A527" t="s">
        <v>4839</v>
      </c>
      <c r="B527" t="s">
        <v>5284</v>
      </c>
      <c r="V527" t="s">
        <v>4353</v>
      </c>
      <c r="X527" t="s">
        <v>4353</v>
      </c>
      <c r="Z527" t="s">
        <v>4353</v>
      </c>
      <c r="AB527" t="s">
        <v>4353</v>
      </c>
      <c r="AD527" t="s">
        <v>4353</v>
      </c>
    </row>
    <row r="528" spans="1:30" ht="12.75">
      <c r="A528" t="s">
        <v>4840</v>
      </c>
      <c r="B528" t="s">
        <v>5285</v>
      </c>
      <c r="V528" t="s">
        <v>4354</v>
      </c>
      <c r="X528" t="s">
        <v>4354</v>
      </c>
      <c r="Z528" t="s">
        <v>4354</v>
      </c>
      <c r="AB528" t="s">
        <v>4354</v>
      </c>
      <c r="AD528" t="s">
        <v>4354</v>
      </c>
    </row>
    <row r="529" spans="1:30" ht="12.75">
      <c r="A529" t="s">
        <v>4841</v>
      </c>
      <c r="B529" t="s">
        <v>4841</v>
      </c>
      <c r="V529" t="s">
        <v>4355</v>
      </c>
      <c r="X529" t="s">
        <v>4355</v>
      </c>
      <c r="Z529" t="s">
        <v>4355</v>
      </c>
      <c r="AB529" t="s">
        <v>4355</v>
      </c>
      <c r="AD529" t="s">
        <v>4355</v>
      </c>
    </row>
    <row r="530" spans="1:30" ht="12.75">
      <c r="A530" t="s">
        <v>4842</v>
      </c>
      <c r="B530" t="s">
        <v>5286</v>
      </c>
      <c r="V530" t="s">
        <v>4356</v>
      </c>
      <c r="X530" t="s">
        <v>4356</v>
      </c>
      <c r="Z530" t="s">
        <v>4356</v>
      </c>
      <c r="AB530" t="s">
        <v>4356</v>
      </c>
      <c r="AD530" t="s">
        <v>4356</v>
      </c>
    </row>
    <row r="531" spans="1:30" ht="12.75">
      <c r="A531" t="s">
        <v>4843</v>
      </c>
      <c r="B531" t="s">
        <v>5287</v>
      </c>
      <c r="V531" t="s">
        <v>4357</v>
      </c>
      <c r="X531" t="s">
        <v>4357</v>
      </c>
      <c r="Z531" t="s">
        <v>4357</v>
      </c>
      <c r="AB531" t="s">
        <v>4357</v>
      </c>
      <c r="AD531" t="s">
        <v>4357</v>
      </c>
    </row>
    <row r="532" spans="1:30" ht="12.75">
      <c r="A532" t="s">
        <v>4844</v>
      </c>
      <c r="B532" t="s">
        <v>5288</v>
      </c>
      <c r="V532" t="s">
        <v>4358</v>
      </c>
      <c r="X532" t="s">
        <v>4358</v>
      </c>
      <c r="Z532" t="s">
        <v>4358</v>
      </c>
      <c r="AB532" t="s">
        <v>4358</v>
      </c>
      <c r="AD532" t="s">
        <v>4358</v>
      </c>
    </row>
    <row r="533" spans="1:30" ht="12.75">
      <c r="A533" t="s">
        <v>4845</v>
      </c>
      <c r="B533" t="s">
        <v>4845</v>
      </c>
      <c r="V533" t="s">
        <v>4359</v>
      </c>
      <c r="X533" t="s">
        <v>4359</v>
      </c>
      <c r="Z533" t="s">
        <v>4359</v>
      </c>
      <c r="AB533" t="s">
        <v>4359</v>
      </c>
      <c r="AD533" t="s">
        <v>4359</v>
      </c>
    </row>
    <row r="534" spans="1:30" ht="12.75">
      <c r="A534" t="s">
        <v>4846</v>
      </c>
      <c r="B534" t="s">
        <v>5289</v>
      </c>
      <c r="V534" t="s">
        <v>4360</v>
      </c>
      <c r="X534" t="s">
        <v>4360</v>
      </c>
      <c r="Z534" t="s">
        <v>4360</v>
      </c>
      <c r="AB534" t="s">
        <v>4360</v>
      </c>
      <c r="AD534" t="s">
        <v>4360</v>
      </c>
    </row>
    <row r="535" spans="1:30" ht="12.75">
      <c r="A535" t="s">
        <v>4847</v>
      </c>
      <c r="B535" t="s">
        <v>4847</v>
      </c>
      <c r="V535" t="s">
        <v>4361</v>
      </c>
      <c r="X535" t="s">
        <v>4361</v>
      </c>
      <c r="Z535" t="s">
        <v>4361</v>
      </c>
      <c r="AB535" t="s">
        <v>4361</v>
      </c>
      <c r="AD535" t="s">
        <v>4361</v>
      </c>
    </row>
    <row r="536" spans="1:30" ht="12.75">
      <c r="A536" t="s">
        <v>4848</v>
      </c>
      <c r="B536" t="s">
        <v>5290</v>
      </c>
      <c r="V536" t="s">
        <v>4362</v>
      </c>
      <c r="X536" t="s">
        <v>4362</v>
      </c>
      <c r="Z536" t="s">
        <v>4362</v>
      </c>
      <c r="AB536" t="s">
        <v>4362</v>
      </c>
      <c r="AD536" t="s">
        <v>4362</v>
      </c>
    </row>
    <row r="537" spans="1:30" ht="12.75">
      <c r="A537" t="s">
        <v>4849</v>
      </c>
      <c r="B537" t="s">
        <v>5291</v>
      </c>
      <c r="V537" t="s">
        <v>4363</v>
      </c>
      <c r="X537" t="s">
        <v>4363</v>
      </c>
      <c r="Z537" t="s">
        <v>4363</v>
      </c>
      <c r="AB537" t="s">
        <v>4363</v>
      </c>
      <c r="AD537" t="s">
        <v>4363</v>
      </c>
    </row>
    <row r="538" spans="1:30" ht="12.75">
      <c r="A538" t="s">
        <v>4850</v>
      </c>
      <c r="B538" t="s">
        <v>5292</v>
      </c>
      <c r="V538" t="s">
        <v>4364</v>
      </c>
      <c r="X538" t="s">
        <v>4364</v>
      </c>
      <c r="Z538" t="s">
        <v>4364</v>
      </c>
      <c r="AB538" t="s">
        <v>4364</v>
      </c>
      <c r="AD538" t="s">
        <v>4364</v>
      </c>
    </row>
    <row r="539" spans="1:30" ht="12.75">
      <c r="A539" t="s">
        <v>4851</v>
      </c>
      <c r="B539" t="s">
        <v>5293</v>
      </c>
      <c r="V539" t="s">
        <v>4365</v>
      </c>
      <c r="X539" t="s">
        <v>4365</v>
      </c>
      <c r="Z539" t="s">
        <v>4365</v>
      </c>
      <c r="AB539" t="s">
        <v>4365</v>
      </c>
      <c r="AD539" t="s">
        <v>4365</v>
      </c>
    </row>
    <row r="540" spans="1:30" ht="12.75">
      <c r="A540" t="s">
        <v>4852</v>
      </c>
      <c r="B540" t="s">
        <v>5294</v>
      </c>
      <c r="V540" t="s">
        <v>4366</v>
      </c>
      <c r="X540" t="s">
        <v>4366</v>
      </c>
      <c r="Z540" t="s">
        <v>4366</v>
      </c>
      <c r="AB540" t="s">
        <v>4366</v>
      </c>
      <c r="AD540" t="s">
        <v>4366</v>
      </c>
    </row>
    <row r="541" spans="1:30" ht="12.75">
      <c r="A541" t="s">
        <v>4853</v>
      </c>
      <c r="B541" t="s">
        <v>4853</v>
      </c>
      <c r="V541" t="s">
        <v>4367</v>
      </c>
      <c r="X541" t="s">
        <v>4367</v>
      </c>
      <c r="Z541" t="s">
        <v>4367</v>
      </c>
      <c r="AB541" t="s">
        <v>4367</v>
      </c>
      <c r="AD541" t="s">
        <v>4367</v>
      </c>
    </row>
    <row r="542" spans="1:30" ht="12.75">
      <c r="A542" t="s">
        <v>4854</v>
      </c>
      <c r="B542" t="s">
        <v>5295</v>
      </c>
      <c r="V542" t="s">
        <v>4368</v>
      </c>
      <c r="X542" t="s">
        <v>4368</v>
      </c>
      <c r="Z542" t="s">
        <v>4368</v>
      </c>
      <c r="AB542" t="s">
        <v>4368</v>
      </c>
      <c r="AD542" t="s">
        <v>4368</v>
      </c>
    </row>
    <row r="543" spans="1:30" ht="12.75">
      <c r="A543" t="s">
        <v>4855</v>
      </c>
      <c r="B543" t="s">
        <v>4855</v>
      </c>
      <c r="V543" t="s">
        <v>4369</v>
      </c>
      <c r="X543" t="s">
        <v>4369</v>
      </c>
      <c r="Z543" t="s">
        <v>4369</v>
      </c>
      <c r="AB543" t="s">
        <v>4369</v>
      </c>
      <c r="AD543" t="s">
        <v>4369</v>
      </c>
    </row>
    <row r="544" spans="1:30" ht="12.75">
      <c r="A544" t="s">
        <v>1362</v>
      </c>
      <c r="B544" t="s">
        <v>1362</v>
      </c>
      <c r="V544" t="s">
        <v>4370</v>
      </c>
      <c r="X544" t="s">
        <v>4370</v>
      </c>
      <c r="Z544" t="s">
        <v>4370</v>
      </c>
      <c r="AB544" t="s">
        <v>4370</v>
      </c>
      <c r="AD544" t="s">
        <v>4370</v>
      </c>
    </row>
    <row r="545" spans="1:30" ht="12.75">
      <c r="A545" t="s">
        <v>4856</v>
      </c>
      <c r="B545" t="s">
        <v>5296</v>
      </c>
      <c r="V545" t="s">
        <v>4371</v>
      </c>
      <c r="X545" t="s">
        <v>4371</v>
      </c>
      <c r="Z545" t="s">
        <v>4371</v>
      </c>
      <c r="AB545" t="s">
        <v>4371</v>
      </c>
      <c r="AD545" t="s">
        <v>4371</v>
      </c>
    </row>
    <row r="546" spans="1:30" ht="12.75">
      <c r="A546" t="s">
        <v>4857</v>
      </c>
      <c r="B546" t="s">
        <v>5297</v>
      </c>
      <c r="V546" t="s">
        <v>4372</v>
      </c>
      <c r="X546" t="s">
        <v>4372</v>
      </c>
      <c r="Z546" t="s">
        <v>4372</v>
      </c>
      <c r="AB546" t="s">
        <v>4372</v>
      </c>
      <c r="AD546" t="s">
        <v>4372</v>
      </c>
    </row>
    <row r="547" spans="1:30" ht="12.75">
      <c r="A547" t="s">
        <v>1612</v>
      </c>
      <c r="B547" t="s">
        <v>1612</v>
      </c>
      <c r="V547" t="s">
        <v>4373</v>
      </c>
      <c r="X547" t="s">
        <v>4373</v>
      </c>
      <c r="Z547" t="s">
        <v>4373</v>
      </c>
      <c r="AB547" t="s">
        <v>4373</v>
      </c>
      <c r="AD547" t="s">
        <v>4373</v>
      </c>
    </row>
    <row r="548" spans="1:2" ht="12.75">
      <c r="A548" t="s">
        <v>2278</v>
      </c>
      <c r="B548" t="s">
        <v>5298</v>
      </c>
    </row>
    <row r="549" spans="1:2" ht="12.75">
      <c r="A549" t="s">
        <v>4858</v>
      </c>
      <c r="B549" t="s">
        <v>4858</v>
      </c>
    </row>
    <row r="550" spans="1:2" ht="12.75">
      <c r="A550" t="s">
        <v>4859</v>
      </c>
      <c r="B550" t="s">
        <v>4859</v>
      </c>
    </row>
    <row r="551" spans="1:2" ht="12.75">
      <c r="A551" t="s">
        <v>4860</v>
      </c>
      <c r="B551" t="s">
        <v>5299</v>
      </c>
    </row>
    <row r="552" spans="1:2" ht="12.75">
      <c r="A552" t="s">
        <v>4861</v>
      </c>
      <c r="B552" t="s">
        <v>5300</v>
      </c>
    </row>
    <row r="553" spans="1:2" ht="12.75">
      <c r="A553" t="s">
        <v>4862</v>
      </c>
      <c r="B553" t="s">
        <v>4862</v>
      </c>
    </row>
    <row r="554" spans="1:2" ht="12.75">
      <c r="A554" t="s">
        <v>4863</v>
      </c>
      <c r="B554" t="s">
        <v>5301</v>
      </c>
    </row>
    <row r="555" spans="1:2" ht="12.75">
      <c r="A555" t="s">
        <v>4864</v>
      </c>
      <c r="B555" t="s">
        <v>5302</v>
      </c>
    </row>
    <row r="556" spans="1:2" ht="12.75">
      <c r="A556" t="s">
        <v>4865</v>
      </c>
      <c r="B556" t="s">
        <v>4865</v>
      </c>
    </row>
    <row r="557" spans="1:2" ht="12.75">
      <c r="A557" t="s">
        <v>4866</v>
      </c>
      <c r="B557" t="s">
        <v>4866</v>
      </c>
    </row>
    <row r="558" spans="1:2" ht="12.75">
      <c r="A558" t="s">
        <v>4867</v>
      </c>
      <c r="B558" t="s">
        <v>5303</v>
      </c>
    </row>
    <row r="559" spans="1:2" ht="12.75">
      <c r="A559" t="s">
        <v>4868</v>
      </c>
      <c r="B559" t="s">
        <v>5304</v>
      </c>
    </row>
    <row r="560" spans="1:2" ht="12.75">
      <c r="A560" t="s">
        <v>1814</v>
      </c>
      <c r="B560" t="s">
        <v>5305</v>
      </c>
    </row>
    <row r="561" spans="1:2" ht="12.75">
      <c r="A561" t="s">
        <v>4869</v>
      </c>
      <c r="B561" t="s">
        <v>4869</v>
      </c>
    </row>
    <row r="562" spans="1:2" ht="12.75">
      <c r="A562" t="s">
        <v>4870</v>
      </c>
      <c r="B562" t="s">
        <v>5306</v>
      </c>
    </row>
    <row r="563" spans="1:2" ht="12.75">
      <c r="A563" t="s">
        <v>4871</v>
      </c>
      <c r="B563" t="s">
        <v>4871</v>
      </c>
    </row>
    <row r="564" spans="1:2" ht="12.75">
      <c r="A564" t="s">
        <v>4872</v>
      </c>
      <c r="B564" t="s">
        <v>4872</v>
      </c>
    </row>
    <row r="565" spans="1:2" ht="12.75">
      <c r="A565" t="s">
        <v>4873</v>
      </c>
      <c r="B565" t="s">
        <v>5307</v>
      </c>
    </row>
    <row r="566" spans="1:2" ht="12.75">
      <c r="A566" t="s">
        <v>4874</v>
      </c>
      <c r="B566" t="s">
        <v>4874</v>
      </c>
    </row>
    <row r="567" spans="1:2" ht="12.75">
      <c r="A567" t="s">
        <v>4875</v>
      </c>
      <c r="B567" t="s">
        <v>4875</v>
      </c>
    </row>
    <row r="568" spans="1:2" ht="12.75">
      <c r="A568" t="s">
        <v>4876</v>
      </c>
      <c r="B568" t="s">
        <v>4876</v>
      </c>
    </row>
    <row r="569" spans="1:2" ht="12.75">
      <c r="A569" t="s">
        <v>1514</v>
      </c>
      <c r="B569" t="s">
        <v>1514</v>
      </c>
    </row>
    <row r="570" spans="1:2" ht="12.75">
      <c r="A570" t="s">
        <v>4877</v>
      </c>
      <c r="B570" t="s">
        <v>5308</v>
      </c>
    </row>
    <row r="571" spans="1:2" ht="12.75">
      <c r="A571" t="s">
        <v>4878</v>
      </c>
      <c r="B571" t="s">
        <v>4878</v>
      </c>
    </row>
    <row r="572" spans="1:2" ht="12.75">
      <c r="A572" t="s">
        <v>4879</v>
      </c>
      <c r="B572" t="s">
        <v>5309</v>
      </c>
    </row>
    <row r="573" spans="1:2" ht="12.75">
      <c r="A573" t="s">
        <v>4880</v>
      </c>
      <c r="B573" t="s">
        <v>5310</v>
      </c>
    </row>
    <row r="574" spans="1:2" ht="12.75">
      <c r="A574" t="s">
        <v>4881</v>
      </c>
      <c r="B574" t="s">
        <v>5311</v>
      </c>
    </row>
    <row r="575" spans="1:2" ht="12.75">
      <c r="A575" t="s">
        <v>4882</v>
      </c>
      <c r="B575" t="s">
        <v>5312</v>
      </c>
    </row>
    <row r="576" spans="1:2" ht="12.75">
      <c r="A576" t="s">
        <v>4883</v>
      </c>
      <c r="B576" t="s">
        <v>5313</v>
      </c>
    </row>
    <row r="577" spans="1:2" ht="12.75">
      <c r="A577" t="s">
        <v>4884</v>
      </c>
      <c r="B577" t="s">
        <v>5314</v>
      </c>
    </row>
    <row r="578" spans="1:2" ht="12.75">
      <c r="A578" t="s">
        <v>4885</v>
      </c>
      <c r="B578" t="s">
        <v>4885</v>
      </c>
    </row>
    <row r="579" spans="1:2" ht="12.75">
      <c r="A579" t="s">
        <v>4886</v>
      </c>
      <c r="B579" t="s">
        <v>4886</v>
      </c>
    </row>
    <row r="580" spans="1:2" ht="12.75">
      <c r="A580" t="s">
        <v>4887</v>
      </c>
      <c r="B580" t="s">
        <v>5315</v>
      </c>
    </row>
    <row r="581" spans="1:2" ht="12.75">
      <c r="A581" t="s">
        <v>4888</v>
      </c>
      <c r="B581" t="s">
        <v>4888</v>
      </c>
    </row>
    <row r="582" spans="1:2" ht="12.75">
      <c r="A582" t="s">
        <v>4889</v>
      </c>
      <c r="B582" t="s">
        <v>4889</v>
      </c>
    </row>
    <row r="583" spans="1:2" ht="12.75">
      <c r="A583" t="s">
        <v>4890</v>
      </c>
      <c r="B583" t="s">
        <v>4890</v>
      </c>
    </row>
    <row r="584" spans="1:2" ht="12.75">
      <c r="A584" t="s">
        <v>4891</v>
      </c>
      <c r="B584" t="s">
        <v>5316</v>
      </c>
    </row>
    <row r="585" spans="1:2" ht="12.75">
      <c r="A585" t="s">
        <v>4892</v>
      </c>
      <c r="B585" t="s">
        <v>5317</v>
      </c>
    </row>
    <row r="586" spans="1:2" ht="12.75">
      <c r="A586" t="s">
        <v>4893</v>
      </c>
      <c r="B586" t="s">
        <v>4893</v>
      </c>
    </row>
    <row r="587" spans="1:2" ht="12.75">
      <c r="A587" t="s">
        <v>4894</v>
      </c>
      <c r="B587" t="s">
        <v>5318</v>
      </c>
    </row>
    <row r="588" spans="1:2" ht="12.75">
      <c r="A588" t="s">
        <v>4895</v>
      </c>
      <c r="B588" t="s">
        <v>5319</v>
      </c>
    </row>
    <row r="589" spans="1:2" ht="12.75">
      <c r="A589" t="s">
        <v>4896</v>
      </c>
      <c r="B589" t="s">
        <v>4896</v>
      </c>
    </row>
    <row r="590" spans="1:2" ht="12.75">
      <c r="A590" t="s">
        <v>4897</v>
      </c>
      <c r="B590" t="s">
        <v>5320</v>
      </c>
    </row>
    <row r="591" spans="1:2" ht="12.75">
      <c r="A591" t="s">
        <v>4898</v>
      </c>
      <c r="B591" t="s">
        <v>4898</v>
      </c>
    </row>
    <row r="592" spans="1:2" ht="12.75">
      <c r="A592" t="s">
        <v>4899</v>
      </c>
      <c r="B592" t="s">
        <v>4899</v>
      </c>
    </row>
    <row r="593" spans="1:2" ht="12.75">
      <c r="A593" t="s">
        <v>4900</v>
      </c>
      <c r="B593" t="s">
        <v>4900</v>
      </c>
    </row>
    <row r="594" spans="1:2" ht="12.75">
      <c r="A594" t="s">
        <v>4901</v>
      </c>
      <c r="B594" t="s">
        <v>4901</v>
      </c>
    </row>
    <row r="595" spans="1:2" ht="12.75">
      <c r="A595" t="s">
        <v>4902</v>
      </c>
      <c r="B595" t="s">
        <v>4902</v>
      </c>
    </row>
    <row r="596" spans="1:2" ht="12.75">
      <c r="A596" t="s">
        <v>4903</v>
      </c>
      <c r="B596" t="s">
        <v>4903</v>
      </c>
    </row>
    <row r="597" spans="1:2" ht="12.75">
      <c r="A597" t="s">
        <v>4904</v>
      </c>
      <c r="B597" t="s">
        <v>5321</v>
      </c>
    </row>
    <row r="598" spans="1:2" ht="12.75">
      <c r="A598" t="s">
        <v>4905</v>
      </c>
      <c r="B598" t="s">
        <v>5322</v>
      </c>
    </row>
    <row r="599" spans="1:2" ht="12.75">
      <c r="A599" t="s">
        <v>4906</v>
      </c>
      <c r="B599" t="s">
        <v>4906</v>
      </c>
    </row>
    <row r="600" spans="1:2" ht="12.75">
      <c r="A600" t="s">
        <v>4907</v>
      </c>
      <c r="B600" t="s">
        <v>4907</v>
      </c>
    </row>
    <row r="601" spans="1:2" ht="12.75">
      <c r="A601" t="s">
        <v>4908</v>
      </c>
      <c r="B601" t="s">
        <v>4908</v>
      </c>
    </row>
    <row r="602" spans="1:2" ht="12.75">
      <c r="A602" t="s">
        <v>4909</v>
      </c>
      <c r="B602" t="s">
        <v>4909</v>
      </c>
    </row>
    <row r="603" spans="1:2" ht="12.75">
      <c r="A603" t="s">
        <v>2927</v>
      </c>
      <c r="B603" t="s">
        <v>5323</v>
      </c>
    </row>
    <row r="604" spans="1:2" ht="12.75">
      <c r="A604" t="s">
        <v>2733</v>
      </c>
      <c r="B604" t="s">
        <v>5324</v>
      </c>
    </row>
    <row r="605" spans="1:2" ht="12.75">
      <c r="A605" t="s">
        <v>1095</v>
      </c>
      <c r="B605" t="s">
        <v>1095</v>
      </c>
    </row>
    <row r="606" spans="1:2" ht="12.75">
      <c r="A606" t="s">
        <v>4910</v>
      </c>
      <c r="B606" t="s">
        <v>5325</v>
      </c>
    </row>
    <row r="607" spans="1:2" ht="12.75">
      <c r="A607" t="s">
        <v>4911</v>
      </c>
      <c r="B607" t="s">
        <v>4911</v>
      </c>
    </row>
    <row r="608" spans="1:2" ht="12.75">
      <c r="A608" t="s">
        <v>4912</v>
      </c>
      <c r="B608" t="s">
        <v>5326</v>
      </c>
    </row>
    <row r="609" spans="1:2" ht="12.75">
      <c r="A609" t="s">
        <v>4913</v>
      </c>
      <c r="B609" t="s">
        <v>5327</v>
      </c>
    </row>
    <row r="610" spans="1:2" ht="12.75">
      <c r="A610" t="s">
        <v>4914</v>
      </c>
      <c r="B610" t="s">
        <v>5328</v>
      </c>
    </row>
    <row r="611" spans="1:2" ht="12.75">
      <c r="A611" t="s">
        <v>4915</v>
      </c>
      <c r="B611" t="s">
        <v>4915</v>
      </c>
    </row>
    <row r="612" spans="1:2" ht="12.75">
      <c r="A612" t="s">
        <v>2800</v>
      </c>
      <c r="B612" t="s">
        <v>5329</v>
      </c>
    </row>
    <row r="613" spans="1:2" ht="12.75">
      <c r="A613" t="s">
        <v>4916</v>
      </c>
      <c r="B613" t="s">
        <v>5330</v>
      </c>
    </row>
    <row r="614" spans="1:2" ht="12.75">
      <c r="A614" t="s">
        <v>4917</v>
      </c>
      <c r="B614" t="s">
        <v>5331</v>
      </c>
    </row>
    <row r="615" spans="1:2" ht="12.75">
      <c r="A615" t="s">
        <v>4918</v>
      </c>
      <c r="B615" t="s">
        <v>4918</v>
      </c>
    </row>
    <row r="616" spans="1:2" ht="12.75">
      <c r="A616" t="s">
        <v>1754</v>
      </c>
      <c r="B616" t="s">
        <v>1754</v>
      </c>
    </row>
    <row r="617" spans="1:2" ht="12.75">
      <c r="A617" t="s">
        <v>4919</v>
      </c>
      <c r="B617" t="s">
        <v>5332</v>
      </c>
    </row>
    <row r="618" spans="1:2" ht="12.75">
      <c r="A618" t="s">
        <v>4920</v>
      </c>
      <c r="B618" t="s">
        <v>4920</v>
      </c>
    </row>
    <row r="619" spans="1:2" ht="12.75">
      <c r="A619" t="s">
        <v>4921</v>
      </c>
      <c r="B619" t="s">
        <v>5333</v>
      </c>
    </row>
    <row r="620" spans="1:2" ht="12.75">
      <c r="A620" t="s">
        <v>4922</v>
      </c>
      <c r="B620" t="s">
        <v>4922</v>
      </c>
    </row>
    <row r="621" spans="1:2" ht="12.75">
      <c r="A621" t="s">
        <v>4923</v>
      </c>
      <c r="B621" t="s">
        <v>4923</v>
      </c>
    </row>
    <row r="622" spans="1:2" ht="12.75">
      <c r="A622" t="s">
        <v>4924</v>
      </c>
      <c r="B622" t="s">
        <v>5334</v>
      </c>
    </row>
    <row r="623" spans="1:2" ht="12.75">
      <c r="A623" t="s">
        <v>1588</v>
      </c>
      <c r="B623" t="s">
        <v>1588</v>
      </c>
    </row>
    <row r="624" spans="1:2" ht="12.75">
      <c r="A624" t="s">
        <v>4925</v>
      </c>
      <c r="B624" t="s">
        <v>4925</v>
      </c>
    </row>
    <row r="625" spans="1:2" ht="12.75">
      <c r="A625" t="s">
        <v>4926</v>
      </c>
      <c r="B625" t="s">
        <v>5335</v>
      </c>
    </row>
    <row r="626" spans="1:2" ht="12.75">
      <c r="A626" t="s">
        <v>4927</v>
      </c>
      <c r="B626" t="s">
        <v>5336</v>
      </c>
    </row>
    <row r="627" spans="1:2" ht="12.75">
      <c r="A627" t="s">
        <v>4928</v>
      </c>
      <c r="B627" t="s">
        <v>5337</v>
      </c>
    </row>
    <row r="628" spans="1:2" ht="12.75">
      <c r="A628" t="s">
        <v>4929</v>
      </c>
      <c r="B628" t="s">
        <v>5338</v>
      </c>
    </row>
    <row r="629" spans="1:2" ht="12.75">
      <c r="A629" t="s">
        <v>4930</v>
      </c>
      <c r="B629" t="s">
        <v>5339</v>
      </c>
    </row>
    <row r="630" spans="1:2" ht="12.75">
      <c r="A630" t="s">
        <v>4931</v>
      </c>
      <c r="B630" t="s">
        <v>5340</v>
      </c>
    </row>
    <row r="631" spans="1:2" ht="12.75">
      <c r="A631" t="s">
        <v>4932</v>
      </c>
      <c r="B631" t="s">
        <v>4932</v>
      </c>
    </row>
    <row r="632" spans="1:2" ht="12.75">
      <c r="A632" t="s">
        <v>4933</v>
      </c>
      <c r="B632" t="s">
        <v>4933</v>
      </c>
    </row>
    <row r="633" spans="1:2" ht="12.75">
      <c r="A633" t="s">
        <v>4934</v>
      </c>
      <c r="B633" t="s">
        <v>4934</v>
      </c>
    </row>
    <row r="634" spans="1:2" ht="12.75">
      <c r="A634" t="s">
        <v>4935</v>
      </c>
      <c r="B634" t="s">
        <v>5341</v>
      </c>
    </row>
    <row r="635" spans="1:2" ht="12.75">
      <c r="A635" t="s">
        <v>4936</v>
      </c>
      <c r="B635" t="s">
        <v>5342</v>
      </c>
    </row>
    <row r="636" spans="1:2" ht="12.75">
      <c r="A636" t="s">
        <v>4937</v>
      </c>
      <c r="B636" t="s">
        <v>5343</v>
      </c>
    </row>
    <row r="637" spans="1:2" ht="12.75">
      <c r="A637" t="s">
        <v>4938</v>
      </c>
      <c r="B637" t="s">
        <v>5344</v>
      </c>
    </row>
    <row r="638" spans="1:2" ht="12.75">
      <c r="A638" t="s">
        <v>4939</v>
      </c>
      <c r="B638" t="s">
        <v>5345</v>
      </c>
    </row>
    <row r="639" spans="1:2" ht="12.75">
      <c r="A639" t="s">
        <v>4940</v>
      </c>
      <c r="B639" t="s">
        <v>5346</v>
      </c>
    </row>
    <row r="640" spans="1:2" ht="12.75">
      <c r="A640" t="s">
        <v>4941</v>
      </c>
      <c r="B640" t="s">
        <v>4941</v>
      </c>
    </row>
    <row r="641" spans="1:2" ht="12.75">
      <c r="A641" t="s">
        <v>4942</v>
      </c>
      <c r="B641" t="s">
        <v>4942</v>
      </c>
    </row>
    <row r="642" spans="1:2" ht="12.75">
      <c r="A642" t="s">
        <v>4943</v>
      </c>
      <c r="B642" t="s">
        <v>5347</v>
      </c>
    </row>
    <row r="643" spans="1:2" ht="12.75">
      <c r="A643" t="s">
        <v>4944</v>
      </c>
      <c r="B643" t="s">
        <v>5348</v>
      </c>
    </row>
    <row r="644" spans="1:2" ht="12.75">
      <c r="A644" t="s">
        <v>4945</v>
      </c>
      <c r="B644" t="s">
        <v>4945</v>
      </c>
    </row>
    <row r="645" spans="1:2" ht="12.75">
      <c r="A645" t="s">
        <v>4946</v>
      </c>
      <c r="B645" t="s">
        <v>4946</v>
      </c>
    </row>
    <row r="646" spans="1:2" ht="12.75">
      <c r="A646" t="s">
        <v>4947</v>
      </c>
      <c r="B646" t="s">
        <v>4947</v>
      </c>
    </row>
    <row r="647" spans="1:2" ht="12.75">
      <c r="A647" t="s">
        <v>4948</v>
      </c>
      <c r="B647" t="s">
        <v>5349</v>
      </c>
    </row>
    <row r="648" spans="1:2" ht="12.75">
      <c r="A648" t="s">
        <v>4949</v>
      </c>
      <c r="B648" t="s">
        <v>4949</v>
      </c>
    </row>
    <row r="649" spans="1:2" ht="12.75">
      <c r="A649" t="s">
        <v>4950</v>
      </c>
      <c r="B649" t="s">
        <v>5350</v>
      </c>
    </row>
    <row r="650" spans="1:2" ht="12.75">
      <c r="A650" t="s">
        <v>4951</v>
      </c>
      <c r="B650" t="s">
        <v>5351</v>
      </c>
    </row>
    <row r="651" spans="1:2" ht="12.75">
      <c r="A651" t="s">
        <v>4952</v>
      </c>
      <c r="B651" t="s">
        <v>4952</v>
      </c>
    </row>
    <row r="652" spans="1:2" ht="12.75">
      <c r="A652" t="s">
        <v>4953</v>
      </c>
      <c r="B652" t="s">
        <v>4953</v>
      </c>
    </row>
    <row r="653" spans="1:2" ht="12.75">
      <c r="A653" t="s">
        <v>4954</v>
      </c>
      <c r="B653" t="s">
        <v>5352</v>
      </c>
    </row>
    <row r="654" spans="1:2" ht="12.75">
      <c r="A654" t="s">
        <v>4955</v>
      </c>
      <c r="B654" t="s">
        <v>4955</v>
      </c>
    </row>
    <row r="655" spans="1:2" ht="12.75">
      <c r="A655" t="s">
        <v>4956</v>
      </c>
      <c r="B655" t="s">
        <v>4956</v>
      </c>
    </row>
    <row r="656" spans="1:2" ht="12.75">
      <c r="A656" t="s">
        <v>4957</v>
      </c>
      <c r="B656" t="s">
        <v>5353</v>
      </c>
    </row>
    <row r="657" spans="1:2" ht="12.75">
      <c r="A657" t="s">
        <v>4958</v>
      </c>
      <c r="B657" t="s">
        <v>5354</v>
      </c>
    </row>
    <row r="658" spans="1:2" ht="12.75">
      <c r="A658" t="s">
        <v>4959</v>
      </c>
      <c r="B658" t="s">
        <v>5355</v>
      </c>
    </row>
    <row r="659" spans="1:2" ht="12.75">
      <c r="A659" t="s">
        <v>4960</v>
      </c>
      <c r="B659" t="s">
        <v>5356</v>
      </c>
    </row>
    <row r="660" spans="1:2" ht="12.75">
      <c r="A660" t="s">
        <v>4961</v>
      </c>
      <c r="B660" t="s">
        <v>5357</v>
      </c>
    </row>
    <row r="661" spans="1:2" ht="12.75">
      <c r="A661" t="s">
        <v>4962</v>
      </c>
      <c r="B661" t="s">
        <v>4962</v>
      </c>
    </row>
    <row r="662" spans="1:2" ht="12.75">
      <c r="A662" t="s">
        <v>4963</v>
      </c>
      <c r="B662" t="s">
        <v>5358</v>
      </c>
    </row>
    <row r="663" spans="1:2" ht="12.75">
      <c r="A663" t="s">
        <v>4964</v>
      </c>
      <c r="B663" t="s">
        <v>5359</v>
      </c>
    </row>
    <row r="664" spans="1:2" ht="12.75">
      <c r="A664" t="s">
        <v>4965</v>
      </c>
      <c r="B664" t="s">
        <v>4965</v>
      </c>
    </row>
    <row r="665" spans="1:2" ht="12.75">
      <c r="A665" t="s">
        <v>4966</v>
      </c>
      <c r="B665" t="s">
        <v>5360</v>
      </c>
    </row>
    <row r="666" spans="1:2" ht="12.75">
      <c r="A666" t="s">
        <v>4967</v>
      </c>
      <c r="B666" t="s">
        <v>5361</v>
      </c>
    </row>
    <row r="667" spans="1:2" ht="12.75">
      <c r="A667" t="s">
        <v>2886</v>
      </c>
      <c r="B667" t="s">
        <v>2886</v>
      </c>
    </row>
    <row r="668" spans="1:2" ht="12.75">
      <c r="A668" t="s">
        <v>1105</v>
      </c>
      <c r="B668" t="s">
        <v>1105</v>
      </c>
    </row>
    <row r="669" spans="1:2" ht="12.75">
      <c r="A669" t="s">
        <v>4968</v>
      </c>
      <c r="B669" t="s">
        <v>5362</v>
      </c>
    </row>
    <row r="670" spans="1:2" ht="12.75">
      <c r="A670" t="s">
        <v>2476</v>
      </c>
      <c r="B670" t="s">
        <v>5363</v>
      </c>
    </row>
    <row r="671" spans="1:2" ht="12.75">
      <c r="A671" t="s">
        <v>4969</v>
      </c>
      <c r="B671" t="s">
        <v>5364</v>
      </c>
    </row>
    <row r="672" spans="1:2" ht="12.75">
      <c r="A672" t="s">
        <v>4970</v>
      </c>
      <c r="B672" t="s">
        <v>4970</v>
      </c>
    </row>
    <row r="673" spans="1:2" ht="12.75">
      <c r="A673" t="s">
        <v>4971</v>
      </c>
      <c r="B673" t="s">
        <v>4971</v>
      </c>
    </row>
    <row r="674" spans="1:2" ht="12.75">
      <c r="A674" t="s">
        <v>4972</v>
      </c>
      <c r="B674" t="s">
        <v>5365</v>
      </c>
    </row>
    <row r="675" spans="1:2" ht="12.75">
      <c r="A675" t="s">
        <v>4973</v>
      </c>
      <c r="B675" t="s">
        <v>4973</v>
      </c>
    </row>
    <row r="676" spans="1:2" ht="12.75">
      <c r="A676" t="s">
        <v>4974</v>
      </c>
      <c r="B676" t="s">
        <v>5366</v>
      </c>
    </row>
    <row r="677" spans="1:2" ht="12.75">
      <c r="A677" t="s">
        <v>4975</v>
      </c>
      <c r="B677" t="s">
        <v>4975</v>
      </c>
    </row>
    <row r="678" spans="1:2" ht="12.75">
      <c r="A678" t="s">
        <v>4976</v>
      </c>
      <c r="B678" t="s">
        <v>4976</v>
      </c>
    </row>
    <row r="679" spans="1:2" ht="12.75">
      <c r="A679" t="s">
        <v>4977</v>
      </c>
      <c r="B679" t="s">
        <v>4977</v>
      </c>
    </row>
    <row r="680" spans="1:2" ht="12.75">
      <c r="A680" t="s">
        <v>2445</v>
      </c>
      <c r="B680" t="s">
        <v>5367</v>
      </c>
    </row>
    <row r="681" spans="1:2" ht="12.75">
      <c r="A681" t="s">
        <v>4978</v>
      </c>
      <c r="B681" t="s">
        <v>4978</v>
      </c>
    </row>
    <row r="682" spans="1:2" ht="12.75">
      <c r="A682" t="s">
        <v>4979</v>
      </c>
      <c r="B682" t="s">
        <v>4979</v>
      </c>
    </row>
    <row r="683" spans="1:2" ht="12.75">
      <c r="A683" t="s">
        <v>4980</v>
      </c>
      <c r="B683" t="s">
        <v>5368</v>
      </c>
    </row>
    <row r="684" spans="1:2" ht="12.75">
      <c r="A684" t="s">
        <v>4981</v>
      </c>
      <c r="B684" t="s">
        <v>4981</v>
      </c>
    </row>
    <row r="685" spans="1:2" ht="12.75">
      <c r="A685" t="s">
        <v>4982</v>
      </c>
      <c r="B685" t="s">
        <v>5369</v>
      </c>
    </row>
    <row r="686" spans="1:2" ht="12.75">
      <c r="A686" t="s">
        <v>4983</v>
      </c>
      <c r="B686" t="s">
        <v>5370</v>
      </c>
    </row>
    <row r="687" spans="1:2" ht="12.75">
      <c r="A687" t="s">
        <v>1267</v>
      </c>
      <c r="B687" t="s">
        <v>1267</v>
      </c>
    </row>
    <row r="688" spans="1:2" ht="12.75">
      <c r="A688" t="s">
        <v>4984</v>
      </c>
      <c r="B688" t="s">
        <v>4984</v>
      </c>
    </row>
    <row r="689" spans="1:2" ht="12.75">
      <c r="A689" t="s">
        <v>4985</v>
      </c>
      <c r="B689" t="s">
        <v>5371</v>
      </c>
    </row>
    <row r="690" spans="1:2" ht="12.75">
      <c r="A690" t="s">
        <v>4986</v>
      </c>
      <c r="B690" t="s">
        <v>4986</v>
      </c>
    </row>
    <row r="691" spans="1:2" ht="12.75">
      <c r="A691" t="s">
        <v>4987</v>
      </c>
      <c r="B691" t="s">
        <v>4987</v>
      </c>
    </row>
    <row r="692" spans="1:2" ht="12.75">
      <c r="A692" t="s">
        <v>749</v>
      </c>
      <c r="B692" t="s">
        <v>749</v>
      </c>
    </row>
    <row r="693" spans="1:2" ht="12.75">
      <c r="A693" t="s">
        <v>4988</v>
      </c>
      <c r="B693" t="s">
        <v>5372</v>
      </c>
    </row>
    <row r="694" spans="1:2" ht="12.75">
      <c r="A694" t="s">
        <v>4989</v>
      </c>
      <c r="B694" t="s">
        <v>4989</v>
      </c>
    </row>
    <row r="695" spans="1:2" ht="12.75">
      <c r="A695" t="s">
        <v>4990</v>
      </c>
      <c r="B695" t="s">
        <v>4990</v>
      </c>
    </row>
    <row r="696" spans="1:2" ht="12.75">
      <c r="A696" t="s">
        <v>4991</v>
      </c>
      <c r="B696" t="s">
        <v>5373</v>
      </c>
    </row>
    <row r="697" spans="1:2" ht="12.75">
      <c r="A697" t="s">
        <v>4992</v>
      </c>
      <c r="B697" t="s">
        <v>4992</v>
      </c>
    </row>
    <row r="698" spans="1:2" ht="12.75">
      <c r="A698" t="s">
        <v>4993</v>
      </c>
      <c r="B698" t="s">
        <v>5374</v>
      </c>
    </row>
    <row r="699" spans="1:2" ht="12.75">
      <c r="A699" t="s">
        <v>4994</v>
      </c>
      <c r="B699" t="s">
        <v>4994</v>
      </c>
    </row>
    <row r="700" spans="1:2" ht="12.75">
      <c r="A700" t="s">
        <v>4995</v>
      </c>
      <c r="B700" t="s">
        <v>5375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