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Conditions List" sheetId="11" state="hidden" r:id="rId8"/>
    <sheet name="Valid Values" sheetId="12" r:id="rId9"/>
    <sheet name="Dropdown Lists" sheetId="7" state="hidden" r:id="rId10"/>
    <sheet name="AttributePTDMAP" sheetId="8" state="hidden" r:id="rId11"/>
  </sheets>
  <definedNames>
    <definedName name="record_action">'Dropdown Lists'!$C$4:$C$6</definedName>
    <definedName name="EYELASH_CURLERparentage_levelmarketplace_idA1F83G8C2ARO7P1.value">'Dropdown Lists'!$D$4:$D$5</definedName>
    <definedName name="NAIL_TREATMENTparentage_levelmarketplace_idA1F83G8C2ARO7P1.value">'Dropdown Lists'!$D$4:$D$5</definedName>
    <definedName name="CONDITIONERparentage_levelmarketplace_idA1F83G8C2ARO7P1.value">'Dropdown Lists'!$D$4:$D$5</definedName>
    <definedName name="EYELASH_CURLERvariation_theme1.name">'Dropdown Lists'!$E$4:$E$12</definedName>
    <definedName name="NAIL_TREATMENTvariation_theme1.name">'Dropdown Lists'!$F$4:$F$18</definedName>
    <definedName name="CONDITIONERvariation_theme1.name">'Dropdown Lists'!$G$4:$G$20</definedName>
    <definedName name="EYELASH_CURLERbrandmarketplace_idA1F83G8C2ARO7Planguage_tagen_GB1.value">'Dropdown Lists'!$H$4</definedName>
    <definedName name="NAIL_TREATMENTbrandmarketplace_idA1F83G8C2ARO7Planguage_tagen_GB1.value">'Dropdown Lists'!$H$4</definedName>
    <definedName name="CONDITIONERbrandmarketplace_idA1F83G8C2ARO7Planguage_tagen_GB1.value">'Dropdown Lists'!$H$4</definedName>
    <definedName name="EYELASH_CURLERamzn1.volt.ca.product_id_type">'Dropdown Lists'!$I$4:$I$8</definedName>
    <definedName name="NAIL_TREATMENTamzn1.volt.ca.product_id_type">'Dropdown Lists'!$I$4:$I$8</definedName>
    <definedName name="CONDITIONERamzn1.volt.ca.product_id_type">'Dropdown Lists'!$I$4:$I$8</definedName>
    <definedName name="EYELASH_CURLERpackage_levelmarketplace_idA1F83G8C2ARO7P1.value">'Dropdown Lists'!$J$4:$J$6</definedName>
    <definedName name="NAIL_TREATMENTpackage_levelmarketplace_idA1F83G8C2ARO7P1.value">'Dropdown Lists'!$J$4:$J$6</definedName>
    <definedName name="CONDITIONERpackage_levelmarketplace_idA1F83G8C2ARO7P1.value">'Dropdown Lists'!$J$4:$J$6</definedName>
    <definedName name="EYELASH_CURLERmaterialmarketplace_idA1F83G8C2ARO7Planguage_tagen_GB1.value">'Dropdown Lists'!$K$4:$K$14</definedName>
    <definedName name="EYELASH_CURLERmaterialmarketplace_idA1F83G8C2ARO7Planguage_tagen_GB2.value">'Dropdown Lists'!$L$4:$L$14</definedName>
    <definedName name="EYELASH_CURLERmaterialmarketplace_idA1F83G8C2ARO7Planguage_tagen_GB3.value">'Dropdown Lists'!$M$4:$M$14</definedName>
    <definedName name="EYELASH_CURLERmaterialmarketplace_idA1F83G8C2ARO7Planguage_tagen_GB4.value">'Dropdown Lists'!$N$4:$N$14</definedName>
    <definedName name="EYELASH_CURLERmaterialmarketplace_idA1F83G8C2ARO7Planguage_tagen_GB5.value">'Dropdown Lists'!$O$4:$O$14</definedName>
    <definedName name="EYELASH_CURLERlanguagemarketplace_idA1F83G8C2ARO7P1.type">'Dropdown Lists'!$P$4:$P$18</definedName>
    <definedName name="NAIL_TREATMENTlanguagemarketplace_idA1F83G8C2ARO7P1.type">'Dropdown Lists'!$P$4:$P$18</definedName>
    <definedName name="CONDITIONERlanguagemarketplace_idA1F83G8C2ARO7P1.type">'Dropdown Lists'!$P$4:$P$18</definedName>
    <definedName name="EYELASH_CURLERlanguagemarketplace_idA1F83G8C2ARO7P1.value">'Dropdown Lists'!$Q$4:$Q$547</definedName>
    <definedName name="NAIL_TREATMENTlanguagemarketplace_idA1F83G8C2ARO7P1.value">'Dropdown Lists'!$Q$4:$Q$547</definedName>
    <definedName name="CONDITIONERlanguagemarketplace_idA1F83G8C2ARO7P1.value">'Dropdown Lists'!$Q$4:$Q$547</definedName>
    <definedName name="EYELASH_CURLERlanguagemarketplace_idA1F83G8C2ARO7P2.type">'Dropdown Lists'!$R$4:$R$18</definedName>
    <definedName name="NAIL_TREATMENTlanguagemarketplace_idA1F83G8C2ARO7P2.type">'Dropdown Lists'!$R$4:$R$18</definedName>
    <definedName name="CONDITIONERlanguagemarketplace_idA1F83G8C2ARO7P2.type">'Dropdown Lists'!$R$4:$R$18</definedName>
    <definedName name="EYELASH_CURLERlanguagemarketplace_idA1F83G8C2ARO7P2.value">'Dropdown Lists'!$S$4:$S$547</definedName>
    <definedName name="NAIL_TREATMENTlanguagemarketplace_idA1F83G8C2ARO7P2.value">'Dropdown Lists'!$S$4:$S$547</definedName>
    <definedName name="CONDITIONERlanguagemarketplace_idA1F83G8C2ARO7P2.value">'Dropdown Lists'!$S$4:$S$547</definedName>
    <definedName name="EYELASH_CURLERlanguagemarketplace_idA1F83G8C2ARO7P3.type">'Dropdown Lists'!$T$4:$T$18</definedName>
    <definedName name="NAIL_TREATMENTlanguagemarketplace_idA1F83G8C2ARO7P3.type">'Dropdown Lists'!$T$4:$T$18</definedName>
    <definedName name="CONDITIONERlanguagemarketplace_idA1F83G8C2ARO7P3.type">'Dropdown Lists'!$T$4:$T$18</definedName>
    <definedName name="EYELASH_CURLERlanguagemarketplace_idA1F83G8C2ARO7P3.value">'Dropdown Lists'!$U$4:$U$547</definedName>
    <definedName name="NAIL_TREATMENTlanguagemarketplace_idA1F83G8C2ARO7P3.value">'Dropdown Lists'!$U$4:$U$547</definedName>
    <definedName name="CONDITIONERlanguagemarketplace_idA1F83G8C2ARO7P3.value">'Dropdown Lists'!$U$4:$U$547</definedName>
    <definedName name="EYELASH_CURLERlanguagemarketplace_idA1F83G8C2ARO7P4.type">'Dropdown Lists'!$V$4:$V$18</definedName>
    <definedName name="NAIL_TREATMENTlanguagemarketplace_idA1F83G8C2ARO7P4.type">'Dropdown Lists'!$V$4:$V$18</definedName>
    <definedName name="CONDITIONERlanguagemarketplace_idA1F83G8C2ARO7P4.type">'Dropdown Lists'!$V$4:$V$18</definedName>
    <definedName name="EYELASH_CURLERlanguagemarketplace_idA1F83G8C2ARO7P4.value">'Dropdown Lists'!$W$4:$W$547</definedName>
    <definedName name="NAIL_TREATMENTlanguagemarketplace_idA1F83G8C2ARO7P4.value">'Dropdown Lists'!$W$4:$W$547</definedName>
    <definedName name="CONDITIONERlanguagemarketplace_idA1F83G8C2ARO7P4.value">'Dropdown Lists'!$W$4:$W$547</definedName>
    <definedName name="EYELASH_CURLERlanguagemarketplace_idA1F83G8C2ARO7P5.type">'Dropdown Lists'!$X$4:$X$18</definedName>
    <definedName name="NAIL_TREATMENTlanguagemarketplace_idA1F83G8C2ARO7P5.type">'Dropdown Lists'!$X$4:$X$18</definedName>
    <definedName name="CONDITIONERlanguagemarketplace_idA1F83G8C2ARO7P5.type">'Dropdown Lists'!$X$4:$X$18</definedName>
    <definedName name="EYELASH_CURLERlanguagemarketplace_idA1F83G8C2ARO7P5.value">'Dropdown Lists'!$Y$4:$Y$547</definedName>
    <definedName name="NAIL_TREATMENTlanguagemarketplace_idA1F83G8C2ARO7P5.value">'Dropdown Lists'!$Y$4:$Y$547</definedName>
    <definedName name="CONDITIONERlanguagemarketplace_idA1F83G8C2ARO7P5.value">'Dropdown Lists'!$Y$4:$Y$547</definedName>
    <definedName name="EYELASH_CURLERtemperature_ratingmarketplace_idA1F83G8C2ARO7Planguage_tagen_GB1.value">'Dropdown Lists'!$Z$4:$Z$7</definedName>
    <definedName name="EYELASH_CURLERpatternmarketplace_idA1F83G8C2ARO7Planguage_tagen_GB1.value">'Dropdown Lists'!$AA$4:$AA$19</definedName>
    <definedName name="NAIL_TREATMENTpatternmarketplace_idA1F83G8C2ARO7Planguage_tagen_GB1.value">'Dropdown Lists'!$AA$4:$AA$19</definedName>
    <definedName name="CONDITIONERpatternmarketplace_idA1F83G8C2ARO7Planguage_tagen_GB1.value">'Dropdown Lists'!$AA$4:$AA$19</definedName>
    <definedName name="EYELASH_CURLERunit_countmarketplace_idA1F83G8C2ARO7P1.typelanguage_tagen_GB.value">'Dropdown Lists'!$AB$4:$AB$8</definedName>
    <definedName name="NAIL_TREATMENTitem_form.value.파우더.unit_countmarketplace_idA1F83G8C2ARO7P1.typelanguage_tagen_GB.value">'Dropdown Lists'!$AC$4</definedName>
    <definedName name="NAIL_TREATMENTitem_form.value.পাউডার.unit_countmarketplace_idA1F83G8C2ARO7P1.typelanguage_tagen_GB.value">'Dropdown Lists'!$AC$4</definedName>
    <definedName name="NAIL_TREATMENTitem_form.value.Polvere.unit_countmarketplace_idA1F83G8C2ARO7P1.typelanguage_tagen_GB.value">'Dropdown Lists'!$AC$4</definedName>
    <definedName name="NAIL_TREATMENTitem_form.value.powder.unit_countmarketplace_idA1F83G8C2ARO7P1.typelanguage_tagen_GB.value">'Dropdown Lists'!$AC$4</definedName>
    <definedName name="NAIL_TREATMENTitem_form.value.粉末.unit_countmarketplace_idA1F83G8C2ARO7P1.typelanguage_tagen_GB.value">'Dropdown Lists'!$AC$4</definedName>
    <definedName name="NAIL_TREATMENTitem_form.value.പൊടി.unit_countmarketplace_idA1F83G8C2ARO7P1.typelanguage_tagen_GB.value">'Dropdown Lists'!$AC$4</definedName>
    <definedName name="NAIL_TREATMENTitem_form.value.Proszek.unit_countmarketplace_idA1F83G8C2ARO7P1.typelanguage_tagen_GB.value">'Dropdown Lists'!$AC$4</definedName>
    <definedName name="NAIL_TREATMENTitem_form.value.பொடி.unit_countmarketplace_idA1F83G8C2ARO7P1.typelanguage_tagen_GB.value">'Dropdown Lists'!$AC$4</definedName>
    <definedName name="NAIL_TREATMENTitem_form.value.مسحوق.unit_countmarketplace_idA1F83G8C2ARO7P1.typelanguage_tagen_GB.value">'Dropdown Lists'!$AC$4</definedName>
    <definedName name="NAIL_TREATMENTitem_form.value.पाउडर.unit_countmarketplace_idA1F83G8C2ARO7P1.typelanguage_tagen_GB.value">'Dropdown Lists'!$AC$4</definedName>
    <definedName name="NAIL_TREATMENTitem_form.value.Prášek.unit_countmarketplace_idA1F83G8C2ARO7P1.typelanguage_tagen_GB.value">'Dropdown Lists'!$AC$4</definedName>
    <definedName name="NAIL_TREATMENTitem_form.value.Pó.unit_countmarketplace_idA1F83G8C2ARO7P1.typelanguage_tagen_GB.value">'Dropdown Lists'!$AC$4</definedName>
    <definedName name="NAIL_TREATMENTitem_form.value.Poeder.unit_countmarketplace_idA1F83G8C2ARO7P1.typelanguage_tagen_GB.value">'Dropdown Lists'!$AC$4</definedName>
    <definedName name="NAIL_TREATMENTitem_form.value.ಪುಡಿ.unit_countmarketplace_idA1F83G8C2ARO7P1.typelanguage_tagen_GB.value">'Dropdown Lists'!$AC$4</definedName>
    <definedName name="NAIL_TREATMENTitem_form.value.पावडर.unit_countmarketplace_idA1F83G8C2ARO7P1.typelanguage_tagen_GB.value">'Dropdown Lists'!$AC$4</definedName>
    <definedName name="NAIL_TREATMENTitem_form.value.ผง.unit_countmarketplace_idA1F83G8C2ARO7P1.typelanguage_tagen_GB.value">'Dropdown Lists'!$AC$4</definedName>
    <definedName name="NAIL_TREATMENTitem_form.value.Pudder.unit_countmarketplace_idA1F83G8C2ARO7P1.typelanguage_tagen_GB.value">'Dropdown Lists'!$AC$4</definedName>
    <definedName name="NAIL_TREATMENTitem_form.value.పౌడర.unit_countmarketplace_idA1F83G8C2ARO7P1.typelanguage_tagen_GB.value">'Dropdown Lists'!$AC$4</definedName>
    <definedName name="NAIL_TREATMENTitem_form.value.אבקה.unit_countmarketplace_idA1F83G8C2ARO7P1.typelanguage_tagen_GB.value">'Dropdown Lists'!$AC$4</definedName>
    <definedName name="NAIL_TREATMENTitem_form.value.Poudre.unit_countmarketplace_idA1F83G8C2ARO7P1.typelanguage_tagen_GB.value">'Dropdown Lists'!$AC$4</definedName>
    <definedName name="NAIL_TREATMENTitem_form.value.Pulver.unit_countmarketplace_idA1F83G8C2ARO7P1.typelanguage_tagen_GB.value">'Dropdown Lists'!$AC$4</definedName>
    <definedName name="NAIL_TREATMENTitem_form.value.Bubuk.unit_countmarketplace_idA1F83G8C2ARO7P1.typelanguage_tagen_GB.value">'Dropdown Lists'!$AC$4</definedName>
    <definedName name="NAIL_TREATMENTitem_form.value.Polvo.unit_countmarketplace_idA1F83G8C2ARO7P1.typelanguage_tagen_GB.value">'Dropdown Lists'!$AC$4</definedName>
    <definedName name="NAIL_TREATMENTitem_form.value.Toz.unit_countmarketplace_idA1F83G8C2ARO7P1.typelanguage_tagen_GB.value">'Dropdown Lists'!$AC$4</definedName>
    <definedName name="NAIL_TREATMENTitem_form.value.Lenço.unit_countmarketplace_idA1F83G8C2ARO7P1.typelanguage_tagen_GB.value">'Dropdown Lists'!$AD$4</definedName>
    <definedName name="NAIL_TREATMENTitem_form.value.Våtservett.unit_countmarketplace_idA1F83G8C2ARO7P1.typelanguage_tagen_GB.value">'Dropdown Lists'!$AD$4</definedName>
    <definedName name="NAIL_TREATMENTitem_form.value.เชด.unit_countmarketplace_idA1F83G8C2ARO7P1.typelanguage_tagen_GB.value">'Dropdown Lists'!$AD$4</definedName>
    <definedName name="NAIL_TREATMENTitem_form.value.물티슈.unit_countmarketplace_idA1F83G8C2ARO7P1.typelanguage_tagen_GB.value">'Dropdown Lists'!$AD$4</definedName>
    <definedName name="NAIL_TREATMENTitem_form.value.Wipe.unit_countmarketplace_idA1F83G8C2ARO7P1.typelanguage_tagen_GB.value">'Dropdown Lists'!$AD$4</definedName>
    <definedName name="NAIL_TREATMENTitem_form.value.Tisu.unit_countmarketplace_idA1F83G8C2ARO7P1.typelanguage_tagen_GB.value">'Dropdown Lists'!$AD$4</definedName>
    <definedName name="NAIL_TREATMENTitem_form.value.Toallita.unit_countmarketplace_idA1F83G8C2ARO7P1.typelanguage_tagen_GB.value">'Dropdown Lists'!$AD$4</definedName>
    <definedName name="NAIL_TREATMENTitem_form.value.湿巾.unit_countmarketplace_idA1F83G8C2ARO7P1.typelanguage_tagen_GB.value">'Dropdown Lists'!$AD$4</definedName>
    <definedName name="NAIL_TREATMENTitem_form.value.வைப.unit_countmarketplace_idA1F83G8C2ARO7P1.typelanguage_tagen_GB.value">'Dropdown Lists'!$AD$4</definedName>
    <definedName name="NAIL_TREATMENTitem_form.value.वाईप.unit_countmarketplace_idA1F83G8C2ARO7P1.typelanguage_tagen_GB.value">'Dropdown Lists'!$AD$4</definedName>
    <definedName name="NAIL_TREATMENTitem_form.value.Doekje.unit_countmarketplace_idA1F83G8C2ARO7P1.typelanguage_tagen_GB.value">'Dropdown Lists'!$AD$4</definedName>
    <definedName name="NAIL_TREATMENTitem_form.value.Serviet.unit_countmarketplace_idA1F83G8C2ARO7P1.typelanguage_tagen_GB.value">'Dropdown Lists'!$AD$4</definedName>
    <definedName name="NAIL_TREATMENTitem_form.value.ワイプ.unit_countmarketplace_idA1F83G8C2ARO7P1.typelanguage_tagen_GB.value">'Dropdown Lists'!$AD$4</definedName>
    <definedName name="NAIL_TREATMENTitem_form.value.Lingette.unit_countmarketplace_idA1F83G8C2ARO7P1.typelanguage_tagen_GB.value">'Dropdown Lists'!$AD$4</definedName>
    <definedName name="NAIL_TREATMENTitem_form.value.వైప.unit_countmarketplace_idA1F83G8C2ARO7P1.typelanguage_tagen_GB.value">'Dropdown Lists'!$AD$4</definedName>
    <definedName name="NAIL_TREATMENTitem_form.value.Ubrousek.unit_countmarketplace_idA1F83G8C2ARO7P1.typelanguage_tagen_GB.value">'Dropdown Lists'!$AD$4</definedName>
    <definedName name="NAIL_TREATMENTitem_form.value.مناديلمبللة.unit_countmarketplace_idA1F83G8C2ARO7P1.typelanguage_tagen_GB.value">'Dropdown Lists'!$AD$4</definedName>
    <definedName name="NAIL_TREATMENTitem_form.value.Chusteczka.unit_countmarketplace_idA1F83G8C2ARO7P1.typelanguage_tagen_GB.value">'Dropdown Lists'!$AD$4</definedName>
    <definedName name="NAIL_TREATMENTitem_form.value.ವೈಪ.unit_countmarketplace_idA1F83G8C2ARO7P1.typelanguage_tagen_GB.value">'Dropdown Lists'!$AD$4</definedName>
    <definedName name="NAIL_TREATMENTitem_form.value.מגבון.unit_countmarketplace_idA1F83G8C2ARO7P1.typelanguage_tagen_GB.value">'Dropdown Lists'!$AD$4</definedName>
    <definedName name="NAIL_TREATMENTitem_form.value.Feuchttücher.unit_countmarketplace_idA1F83G8C2ARO7P1.typelanguage_tagen_GB.value">'Dropdown Lists'!$AD$4</definedName>
    <definedName name="NAIL_TREATMENTitem_form.value.വൈപപ.unit_countmarketplace_idA1F83G8C2ARO7P1.typelanguage_tagen_GB.value">'Dropdown Lists'!$AD$4</definedName>
    <definedName name="NAIL_TREATMENTitem_form.value.Mendil.unit_countmarketplace_idA1F83G8C2ARO7P1.typelanguage_tagen_GB.value">'Dropdown Lists'!$AD$4</definedName>
    <definedName name="NAIL_TREATMENTitem_form.value.Salvietta.unit_countmarketplace_idA1F83G8C2ARO7P1.typelanguage_tagen_GB.value">'Dropdown Lists'!$AD$4</definedName>
    <definedName name="NAIL_TREATMENTitem_form.value.वाइप.unit_countmarketplace_idA1F83G8C2ARO7P1.typelanguage_tagen_GB.value">'Dropdown Lists'!$AD$4</definedName>
    <definedName name="NAIL_TREATMENTitem_form.value.ওযাইপ.unit_countmarketplace_idA1F83G8C2ARO7P1.typelanguage_tagen_GB.value">'Dropdown Lists'!$AD$4</definedName>
    <definedName name="NAIL_TREATMENTitem_form.value.drop.unit_countmarketplace_idA1F83G8C2ARO7P1.typelanguage_tagen_GB.value">'Dropdown Lists'!$AE$4</definedName>
    <definedName name="NAIL_TREATMENTitem_form.value.Droppe.unit_countmarketplace_idA1F83G8C2ARO7P1.typelanguage_tagen_GB.value">'Dropdown Lists'!$AE$4</definedName>
    <definedName name="NAIL_TREATMENTitem_form.value.滴剂.unit_countmarketplace_idA1F83G8C2ARO7P1.typelanguage_tagen_GB.value">'Dropdown Lists'!$AE$4</definedName>
    <definedName name="NAIL_TREATMENTitem_form.value.Damla.unit_countmarketplace_idA1F83G8C2ARO7P1.typelanguage_tagen_GB.value">'Dropdown Lists'!$AE$4</definedName>
    <definedName name="NAIL_TREATMENTitem_form.value.Dråbe.unit_countmarketplace_idA1F83G8C2ARO7P1.typelanguage_tagen_GB.value">'Dropdown Lists'!$AE$4</definedName>
    <definedName name="NAIL_TREATMENTitem_form.value.ドロップ.unit_countmarketplace_idA1F83G8C2ARO7P1.typelanguage_tagen_GB.value">'Dropdown Lists'!$AE$4</definedName>
    <definedName name="NAIL_TREATMENTitem_form.value.Tropfen.unit_countmarketplace_idA1F83G8C2ARO7P1.typelanguage_tagen_GB.value">'Dropdown Lists'!$AE$4</definedName>
    <definedName name="NAIL_TREATMENTitem_form.value.Gota.unit_countmarketplace_idA1F83G8C2ARO7P1.typelanguage_tagen_GB.value">'Dropdown Lists'!$AE$4</definedName>
    <definedName name="NAIL_TREATMENTitem_form.value.டிராப.unit_countmarketplace_idA1F83G8C2ARO7P1.typelanguage_tagen_GB.value">'Dropdown Lists'!$AE$4</definedName>
    <definedName name="NAIL_TREATMENTitem_form.value.ফোঁটা.unit_countmarketplace_idA1F83G8C2ARO7P1.typelanguage_tagen_GB.value">'Dropdown Lists'!$AE$4</definedName>
    <definedName name="NAIL_TREATMENTitem_form.value.Krople.unit_countmarketplace_idA1F83G8C2ARO7P1.typelanguage_tagen_GB.value">'Dropdown Lists'!$AE$4</definedName>
    <definedName name="NAIL_TREATMENTitem_form.value.Kapka.unit_countmarketplace_idA1F83G8C2ARO7P1.typelanguage_tagen_GB.value">'Dropdown Lists'!$AE$4</definedName>
    <definedName name="NAIL_TREATMENTitem_form.value.טיפות.unit_countmarketplace_idA1F83G8C2ARO7P1.typelanguage_tagen_GB.value">'Dropdown Lists'!$AE$4</definedName>
    <definedName name="NAIL_TREATMENTitem_form.value.ಹನಿ.unit_countmarketplace_idA1F83G8C2ARO7P1.typelanguage_tagen_GB.value">'Dropdown Lists'!$AE$4</definedName>
    <definedName name="NAIL_TREATMENTitem_form.value.Goutte.unit_countmarketplace_idA1F83G8C2ARO7P1.typelanguage_tagen_GB.value">'Dropdown Lists'!$AE$4</definedName>
    <definedName name="NAIL_TREATMENTitem_form.value.തുളളി.unit_countmarketplace_idA1F83G8C2ARO7P1.typelanguage_tagen_GB.value">'Dropdown Lists'!$AE$4</definedName>
    <definedName name="NAIL_TREATMENTitem_form.value.डरॉप.unit_countmarketplace_idA1F83G8C2ARO7P1.typelanguage_tagen_GB.value">'Dropdown Lists'!$AE$4</definedName>
    <definedName name="NAIL_TREATMENTitem_form.value.หยด.unit_countmarketplace_idA1F83G8C2ARO7P1.typelanguage_tagen_GB.value">'Dropdown Lists'!$AE$4</definedName>
    <definedName name="NAIL_TREATMENTitem_form.value.Goccia.unit_countmarketplace_idA1F83G8C2ARO7P1.typelanguage_tagen_GB.value">'Dropdown Lists'!$AE$4</definedName>
    <definedName name="NAIL_TREATMENTitem_form.value.BentukTetes.unit_countmarketplace_idA1F83G8C2ARO7P1.typelanguage_tagen_GB.value">'Dropdown Lists'!$AE$4</definedName>
    <definedName name="NAIL_TREATMENTitem_form.value.방울.unit_countmarketplace_idA1F83G8C2ARO7P1.typelanguage_tagen_GB.value">'Dropdown Lists'!$AE$4</definedName>
    <definedName name="NAIL_TREATMENTitem_form.value.Druppel.unit_countmarketplace_idA1F83G8C2ARO7P1.typelanguage_tagen_GB.value">'Dropdown Lists'!$AE$4</definedName>
    <definedName name="NAIL_TREATMENTitem_form.value.قطرة.unit_countmarketplace_idA1F83G8C2ARO7P1.typelanguage_tagen_GB.value">'Dropdown Lists'!$AE$4</definedName>
    <definedName name="NAIL_TREATMENTitem_form.value.చుకక.unit_countmarketplace_idA1F83G8C2ARO7P1.typelanguage_tagen_GB.value">'Dropdown Lists'!$AE$4</definedName>
    <definedName name="NAIL_TREATMENTitem_form.value.Nebulizzatore.unit_countmarketplace_idA1F83G8C2ARO7P1.typelanguage_tagen_GB.value">'Dropdown Lists'!$AF$4:$AF$5</definedName>
    <definedName name="NAIL_TREATMENTitem_form.value.ಏರೋಸೊಲ.unit_countmarketplace_idA1F83G8C2ARO7P1.typelanguage_tagen_GB.value">'Dropdown Lists'!$AF$4:$AF$5</definedName>
    <definedName name="NAIL_TREATMENTitem_form.value.Spray.unit_countmarketplace_idA1F83G8C2ARO7P1.typelanguage_tagen_GB.value">'Dropdown Lists'!$AF$4:$AF$5</definedName>
    <definedName name="NAIL_TREATMENTitem_form.value.परशलिष.unit_countmarketplace_idA1F83G8C2ARO7P1.typelanguage_tagen_GB.value">'Dropdown Lists'!$AF$4:$AF$5</definedName>
    <definedName name="NAIL_TREATMENTitem_form.value.Sprey.unit_countmarketplace_idA1F83G8C2ARO7P1.typelanguage_tagen_GB.value">'Dropdown Lists'!$AF$4:$AF$5</definedName>
    <definedName name="NAIL_TREATMENTitem_form.value.ఏరోసోల.unit_countmarketplace_idA1F83G8C2ARO7P1.typelanguage_tagen_GB.value">'Dropdown Lists'!$AF$4:$AF$5</definedName>
    <definedName name="NAIL_TREATMENTitem_form.value.תרסיס.unit_countmarketplace_idA1F83G8C2ARO7P1.typelanguage_tagen_GB.value">'Dropdown Lists'!$AF$4:$AF$5</definedName>
    <definedName name="NAIL_TREATMENTitem_form.value.এরোসল.unit_countmarketplace_idA1F83G8C2ARO7P1.typelanguage_tagen_GB.value">'Dropdown Lists'!$AF$4:$AF$5</definedName>
    <definedName name="NAIL_TREATMENTitem_form.value.ஏரோசோல.unit_countmarketplace_idA1F83G8C2ARO7P1.typelanguage_tagen_GB.value">'Dropdown Lists'!$AF$4:$AF$5</definedName>
    <definedName name="NAIL_TREATMENTitem_form.value.एरोसोल.unit_countmarketplace_idA1F83G8C2ARO7P1.typelanguage_tagen_GB.value">'Dropdown Lists'!$AF$4:$AF$5</definedName>
    <definedName name="NAIL_TREATMENTitem_form.value.aerosol.unit_countmarketplace_idA1F83G8C2ARO7P1.typelanguage_tagen_GB.value">'Dropdown Lists'!$AF$4:$AF$5</definedName>
    <definedName name="NAIL_TREATMENTitem_form.value.Aerossol.unit_countmarketplace_idA1F83G8C2ARO7P1.typelanguage_tagen_GB.value">'Dropdown Lists'!$AF$4:$AF$5</definedName>
    <definedName name="NAIL_TREATMENTitem_form.value.Aérosol.unit_countmarketplace_idA1F83G8C2ARO7P1.typelanguage_tagen_GB.value">'Dropdown Lists'!$AF$4:$AF$5</definedName>
    <definedName name="NAIL_TREATMENTitem_form.value.എയറോസോൾ.unit_countmarketplace_idA1F83G8C2ARO7P1.typelanguage_tagen_GB.value">'Dropdown Lists'!$AF$4:$AF$5</definedName>
    <definedName name="NAIL_TREATMENTitem_form.value.بخاخهواءمضغوط.unit_countmarketplace_idA1F83G8C2ARO7P1.typelanguage_tagen_GB.value">'Dropdown Lists'!$AF$4:$AF$5</definedName>
    <definedName name="NAIL_TREATMENTitem_form.value.에어로졸.unit_countmarketplace_idA1F83G8C2ARO7P1.typelanguage_tagen_GB.value">'Dropdown Lists'!$AF$4:$AF$5</definedName>
    <definedName name="NAIL_TREATMENTitem_form.value.气雾剂.unit_countmarketplace_idA1F83G8C2ARO7P1.typelanguage_tagen_GB.value">'Dropdown Lists'!$AF$4:$AF$5</definedName>
    <definedName name="NAIL_TREATMENTitem_form.value.エアゾール.unit_countmarketplace_idA1F83G8C2ARO7P1.typelanguage_tagen_GB.value">'Dropdown Lists'!$AF$4:$AF$5</definedName>
    <definedName name="NAIL_TREATMENTitem_form.value.ละอองลอย.unit_countmarketplace_idA1F83G8C2ARO7P1.typelanguage_tagen_GB.value">'Dropdown Lists'!$AF$4:$AF$5</definedName>
    <definedName name="NAIL_TREATMENTitem_form.value.Sprej.unit_countmarketplace_idA1F83G8C2ARO7P1.typelanguage_tagen_GB.value">'Dropdown Lists'!$AF$4:$AF$5</definedName>
    <definedName name="NAIL_TREATMENTitem_form.value.Aerozol.unit_countmarketplace_idA1F83G8C2ARO7P1.typelanguage_tagen_GB.value">'Dropdown Lists'!$AF$4:$AF$5</definedName>
    <definedName name="NAIL_TREATMENTitem_form.value.കരീം.unit_countmarketplace_idA1F83G8C2ARO7P1.typelanguage_tagen_GB.value">'Dropdown Lists'!$AG$4:$AG$5</definedName>
    <definedName name="NAIL_TREATMENTitem_form.value.ಕರೀಮ.unit_countmarketplace_idA1F83G8C2ARO7P1.typelanguage_tagen_GB.value">'Dropdown Lists'!$AG$4:$AG$5</definedName>
    <definedName name="NAIL_TREATMENTitem_form.value.করিম.unit_countmarketplace_idA1F83G8C2ARO7P1.typelanguage_tagen_GB.value">'Dropdown Lists'!$AG$4:$AG$5</definedName>
    <definedName name="NAIL_TREATMENTitem_form.value.Cream.unit_countmarketplace_idA1F83G8C2ARO7P1.typelanguage_tagen_GB.value">'Dropdown Lists'!$AG$4:$AG$5</definedName>
    <definedName name="NAIL_TREATMENTitem_form.value.Krim.unit_countmarketplace_idA1F83G8C2ARO7P1.typelanguage_tagen_GB.value">'Dropdown Lists'!$AG$4:$AG$5</definedName>
    <definedName name="NAIL_TREATMENTitem_form.value.Krém.unit_countmarketplace_idA1F83G8C2ARO7P1.typelanguage_tagen_GB.value">'Dropdown Lists'!$AG$4:$AG$5</definedName>
    <definedName name="NAIL_TREATMENTitem_form.value.크림.unit_countmarketplace_idA1F83G8C2ARO7P1.typelanguage_tagen_GB.value">'Dropdown Lists'!$AG$4:$AG$5</definedName>
    <definedName name="NAIL_TREATMENTitem_form.value.కరీమ.unit_countmarketplace_idA1F83G8C2ARO7P1.typelanguage_tagen_GB.value">'Dropdown Lists'!$AG$4:$AG$5</definedName>
    <definedName name="NAIL_TREATMENTitem_form.value.קרם.unit_countmarketplace_idA1F83G8C2ARO7P1.typelanguage_tagen_GB.value">'Dropdown Lists'!$AG$4:$AG$5</definedName>
    <definedName name="NAIL_TREATMENTitem_form.value.Krem.unit_countmarketplace_idA1F83G8C2ARO7P1.typelanguage_tagen_GB.value">'Dropdown Lists'!$AG$4:$AG$5</definedName>
    <definedName name="NAIL_TREATMENTitem_form.value.奶油色.unit_countmarketplace_idA1F83G8C2ARO7P1.typelanguage_tagen_GB.value">'Dropdown Lists'!$AG$4:$AG$5</definedName>
    <definedName name="NAIL_TREATMENTitem_form.value.करीम.unit_countmarketplace_idA1F83G8C2ARO7P1.typelanguage_tagen_GB.value">'Dropdown Lists'!$AG$4:$AG$5</definedName>
    <definedName name="NAIL_TREATMENTitem_form.value.クリーム.unit_countmarketplace_idA1F83G8C2ARO7P1.typelanguage_tagen_GB.value">'Dropdown Lists'!$AG$4:$AG$5</definedName>
    <definedName name="NAIL_TREATMENTitem_form.value.Creme.unit_countmarketplace_idA1F83G8C2ARO7P1.typelanguage_tagen_GB.value">'Dropdown Lists'!$AG$4:$AG$5</definedName>
    <definedName name="NAIL_TREATMENTitem_form.value.கிரீம.unit_countmarketplace_idA1F83G8C2ARO7P1.typelanguage_tagen_GB.value">'Dropdown Lists'!$AG$4:$AG$5</definedName>
    <definedName name="NAIL_TREATMENTitem_form.value.Crema.unit_countmarketplace_idA1F83G8C2ARO7P1.typelanguage_tagen_GB.value">'Dropdown Lists'!$AG$4:$AG$5</definedName>
    <definedName name="NAIL_TREATMENTitem_form.value.Kräm.unit_countmarketplace_idA1F83G8C2ARO7P1.typelanguage_tagen_GB.value">'Dropdown Lists'!$AG$4:$AG$5</definedName>
    <definedName name="NAIL_TREATMENTitem_form.value.Crème.unit_countmarketplace_idA1F83G8C2ARO7P1.typelanguage_tagen_GB.value">'Dropdown Lists'!$AG$4:$AG$5</definedName>
    <definedName name="NAIL_TREATMENTitem_form.value.كريم.unit_countmarketplace_idA1F83G8C2ARO7P1.typelanguage_tagen_GB.value">'Dropdown Lists'!$AG$4:$AG$5</definedName>
    <definedName name="NAIL_TREATMENTitem_form.value.ครีม.unit_countmarketplace_idA1F83G8C2ARO7P1.typelanguage_tagen_GB.value">'Dropdown Lists'!$AG$4:$AG$5</definedName>
    <definedName name="NAIL_TREATMENTitem_form.value.জেল.unit_countmarketplace_idA1F83G8C2ARO7P1.typelanguage_tagen_GB.value">'Dropdown Lists'!$AH$4:$AH$5</definedName>
    <definedName name="NAIL_TREATMENTitem_form.value.जेल.unit_countmarketplace_idA1F83G8C2ARO7P1.typelanguage_tagen_GB.value">'Dropdown Lists'!$AH$4:$AH$5</definedName>
    <definedName name="NAIL_TREATMENTitem_form.value.gel.unit_countmarketplace_idA1F83G8C2ARO7P1.typelanguage_tagen_GB.value">'Dropdown Lists'!$AH$4:$AH$5</definedName>
    <definedName name="NAIL_TREATMENTitem_form.value.جل.unit_countmarketplace_idA1F83G8C2ARO7P1.typelanguage_tagen_GB.value">'Dropdown Lists'!$AH$4:$AH$5</definedName>
    <definedName name="NAIL_TREATMENTitem_form.value.Gelé.unit_countmarketplace_idA1F83G8C2ARO7P1.typelanguage_tagen_GB.value">'Dropdown Lists'!$AH$4:$AH$5</definedName>
    <definedName name="NAIL_TREATMENTitem_form.value.ジェル.unit_countmarketplace_idA1F83G8C2ARO7P1.typelanguage_tagen_GB.value">'Dropdown Lists'!$AH$4:$AH$5</definedName>
    <definedName name="NAIL_TREATMENTitem_form.value.ജെൽ.unit_countmarketplace_idA1F83G8C2ARO7P1.typelanguage_tagen_GB.value">'Dropdown Lists'!$AH$4:$AH$5</definedName>
    <definedName name="NAIL_TREATMENTitem_form.value.젤.unit_countmarketplace_idA1F83G8C2ARO7P1.typelanguage_tagen_GB.value">'Dropdown Lists'!$AH$4:$AH$5</definedName>
    <definedName name="NAIL_TREATMENTitem_form.value.Żel.unit_countmarketplace_idA1F83G8C2ARO7P1.typelanguage_tagen_GB.value">'Dropdown Lists'!$AH$4:$AH$5</definedName>
    <definedName name="NAIL_TREATMENTitem_form.value.ಜೆಲ.unit_countmarketplace_idA1F83G8C2ARO7P1.typelanguage_tagen_GB.value">'Dropdown Lists'!$AH$4:$AH$5</definedName>
    <definedName name="NAIL_TREATMENTitem_form.value.เจล.unit_countmarketplace_idA1F83G8C2ARO7P1.typelanguage_tagen_GB.value">'Dropdown Lists'!$AH$4:$AH$5</definedName>
    <definedName name="NAIL_TREATMENTitem_form.value.Jel.unit_countmarketplace_idA1F83G8C2ARO7P1.typelanguage_tagen_GB.value">'Dropdown Lists'!$AH$4:$AH$5</definedName>
    <definedName name="NAIL_TREATMENTitem_form.value.ஜெல.unit_countmarketplace_idA1F83G8C2ARO7P1.typelanguage_tagen_GB.value">'Dropdown Lists'!$AH$4:$AH$5</definedName>
    <definedName name="NAIL_TREATMENTitem_form.value.גל.unit_countmarketplace_idA1F83G8C2ARO7P1.typelanguage_tagen_GB.value">'Dropdown Lists'!$AH$4:$AH$5</definedName>
    <definedName name="NAIL_TREATMENTitem_form.value.凝胶.unit_countmarketplace_idA1F83G8C2ARO7P1.typelanguage_tagen_GB.value">'Dropdown Lists'!$AH$4:$AH$5</definedName>
    <definedName name="NAIL_TREATMENTitem_form.value.జెల.unit_countmarketplace_idA1F83G8C2ARO7P1.typelanguage_tagen_GB.value">'Dropdown Lists'!$AH$4:$AH$5</definedName>
    <definedName name="NAIL_TREATMENTunit_countmarketplace_idA1F83G8C2ARO7P1.typelanguage_tagen_GB.value">'Dropdown Lists'!$AI$4:$AI$6</definedName>
    <definedName name="CONDITIONERitem_form.value.mousse.unit_countmarketplace_idA1F83G8C2ARO7P1.typelanguage_tagen_GB.value">'Dropdown Lists'!$AJ$4:$AJ$5</definedName>
    <definedName name="CONDITIONERitem_form.value.มูส.unit_countmarketplace_idA1F83G8C2ARO7P1.typelanguage_tagen_GB.value">'Dropdown Lists'!$AJ$4:$AJ$5</definedName>
    <definedName name="CONDITIONERitem_form.value.मूस.unit_countmarketplace_idA1F83G8C2ARO7P1.typelanguage_tagen_GB.value">'Dropdown Lists'!$AJ$4:$AJ$5</definedName>
    <definedName name="CONDITIONERitem_form.value.మూస.unit_countmarketplace_idA1F83G8C2ARO7P1.typelanguage_tagen_GB.value">'Dropdown Lists'!$AJ$4:$AJ$5</definedName>
    <definedName name="CONDITIONERitem_form.value.চুলেরকরিম.unit_countmarketplace_idA1F83G8C2ARO7P1.typelanguage_tagen_GB.value">'Dropdown Lists'!$AJ$4:$AJ$5</definedName>
    <definedName name="CONDITIONERitem_form.value.Pěna.unit_countmarketplace_idA1F83G8C2ARO7P1.typelanguage_tagen_GB.value">'Dropdown Lists'!$AJ$4:$AJ$5</definedName>
    <definedName name="CONDITIONERitem_form.value.മൂസ.unit_countmarketplace_idA1F83G8C2ARO7P1.typelanguage_tagen_GB.value">'Dropdown Lists'!$AJ$4:$AJ$5</definedName>
    <definedName name="CONDITIONERitem_form.value.摩丝.unit_countmarketplace_idA1F83G8C2ARO7P1.typelanguage_tagen_GB.value">'Dropdown Lists'!$AJ$4:$AJ$5</definedName>
    <definedName name="CONDITIONERitem_form.value.מוס.unit_countmarketplace_idA1F83G8C2ARO7P1.typelanguage_tagen_GB.value">'Dropdown Lists'!$AJ$4:$AJ$5</definedName>
    <definedName name="CONDITIONERitem_form.value.மயூசே.unit_countmarketplace_idA1F83G8C2ARO7P1.typelanguage_tagen_GB.value">'Dropdown Lists'!$AJ$4:$AJ$5</definedName>
    <definedName name="CONDITIONERitem_form.value.ムース.unit_countmarketplace_idA1F83G8C2ARO7P1.typelanguage_tagen_GB.value">'Dropdown Lists'!$AJ$4:$AJ$5</definedName>
    <definedName name="CONDITIONERitem_form.value.무스.unit_countmarketplace_idA1F83G8C2ARO7P1.typelanguage_tagen_GB.value">'Dropdown Lists'!$AJ$4:$AJ$5</definedName>
    <definedName name="CONDITIONERitem_form.value.ಮೌಸಸ.unit_countmarketplace_idA1F83G8C2ARO7P1.typelanguage_tagen_GB.value">'Dropdown Lists'!$AJ$4:$AJ$5</definedName>
    <definedName name="CONDITIONERitem_form.value.Mus.unit_countmarketplace_idA1F83G8C2ARO7P1.typelanguage_tagen_GB.value">'Dropdown Lists'!$AJ$4:$AJ$5</definedName>
    <definedName name="CONDITIONERitem_form.value.قشدةمخفوقة.unit_countmarketplace_idA1F83G8C2ARO7P1.typelanguage_tagen_GB.value">'Dropdown Lists'!$AJ$4:$AJ$5</definedName>
    <definedName name="CONDITIONERitem_form.value.慕斯.unit_countmarketplace_idA1F83G8C2ARO7P1.typelanguage_tagen_GB.value">'Dropdown Lists'!$AJ$4:$AJ$5</definedName>
    <definedName name="CONDITIONERitem_form.value.জেল.unit_countmarketplace_idA1F83G8C2ARO7P1.typelanguage_tagen_GB.value">'Dropdown Lists'!$AK$4:$AK$5</definedName>
    <definedName name="CONDITIONERitem_form.value.जेल.unit_countmarketplace_idA1F83G8C2ARO7P1.typelanguage_tagen_GB.value">'Dropdown Lists'!$AK$4:$AK$5</definedName>
    <definedName name="CONDITIONERitem_form.value.gel.unit_countmarketplace_idA1F83G8C2ARO7P1.typelanguage_tagen_GB.value">'Dropdown Lists'!$AK$4:$AK$5</definedName>
    <definedName name="CONDITIONERitem_form.value.جل.unit_countmarketplace_idA1F83G8C2ARO7P1.typelanguage_tagen_GB.value">'Dropdown Lists'!$AK$4:$AK$5</definedName>
    <definedName name="CONDITIONERitem_form.value.ジェル.unit_countmarketplace_idA1F83G8C2ARO7P1.typelanguage_tagen_GB.value">'Dropdown Lists'!$AK$4:$AK$5</definedName>
    <definedName name="CONDITIONERitem_form.value.ജെൽ.unit_countmarketplace_idA1F83G8C2ARO7P1.typelanguage_tagen_GB.value">'Dropdown Lists'!$AK$4:$AK$5</definedName>
    <definedName name="CONDITIONERitem_form.value.젤.unit_countmarketplace_idA1F83G8C2ARO7P1.typelanguage_tagen_GB.value">'Dropdown Lists'!$AK$4:$AK$5</definedName>
    <definedName name="CONDITIONERitem_form.value.Żel.unit_countmarketplace_idA1F83G8C2ARO7P1.typelanguage_tagen_GB.value">'Dropdown Lists'!$AK$4:$AK$5</definedName>
    <definedName name="CONDITIONERitem_form.value.凝膠.unit_countmarketplace_idA1F83G8C2ARO7P1.typelanguage_tagen_GB.value">'Dropdown Lists'!$AK$4:$AK$5</definedName>
    <definedName name="CONDITIONERitem_form.value.ಜೆಲ.unit_countmarketplace_idA1F83G8C2ARO7P1.typelanguage_tagen_GB.value">'Dropdown Lists'!$AK$4:$AK$5</definedName>
    <definedName name="CONDITIONERitem_form.value.เจล.unit_countmarketplace_idA1F83G8C2ARO7P1.typelanguage_tagen_GB.value">'Dropdown Lists'!$AK$4:$AK$5</definedName>
    <definedName name="CONDITIONERitem_form.value.Jel.unit_countmarketplace_idA1F83G8C2ARO7P1.typelanguage_tagen_GB.value">'Dropdown Lists'!$AK$4:$AK$5</definedName>
    <definedName name="CONDITIONERitem_form.value.ஜெல.unit_countmarketplace_idA1F83G8C2ARO7P1.typelanguage_tagen_GB.value">'Dropdown Lists'!$AK$4:$AK$5</definedName>
    <definedName name="CONDITIONERitem_form.value.גל.unit_countmarketplace_idA1F83G8C2ARO7P1.typelanguage_tagen_GB.value">'Dropdown Lists'!$AK$4:$AK$5</definedName>
    <definedName name="CONDITIONERitem_form.value.凝胶.unit_countmarketplace_idA1F83G8C2ARO7P1.typelanguage_tagen_GB.value">'Dropdown Lists'!$AK$4:$AK$5</definedName>
    <definedName name="CONDITIONERitem_form.value.జెల.unit_countmarketplace_idA1F83G8C2ARO7P1.typelanguage_tagen_GB.value">'Dropdown Lists'!$AK$4:$AK$5</definedName>
    <definedName name="CONDITIONERitem_form.value.파우더.unit_countmarketplace_idA1F83G8C2ARO7P1.typelanguage_tagen_GB.value">'Dropdown Lists'!$AL$4</definedName>
    <definedName name="CONDITIONERitem_form.value.পাউডার.unit_countmarketplace_idA1F83G8C2ARO7P1.typelanguage_tagen_GB.value">'Dropdown Lists'!$AL$4</definedName>
    <definedName name="CONDITIONERitem_form.value.Polvere.unit_countmarketplace_idA1F83G8C2ARO7P1.typelanguage_tagen_GB.value">'Dropdown Lists'!$AL$4</definedName>
    <definedName name="CONDITIONERitem_form.value.powder.unit_countmarketplace_idA1F83G8C2ARO7P1.typelanguage_tagen_GB.value">'Dropdown Lists'!$AL$4</definedName>
    <definedName name="CONDITIONERitem_form.value.粉末.unit_countmarketplace_idA1F83G8C2ARO7P1.typelanguage_tagen_GB.value">'Dropdown Lists'!$AL$4</definedName>
    <definedName name="CONDITIONERitem_form.value.പൊടി.unit_countmarketplace_idA1F83G8C2ARO7P1.typelanguage_tagen_GB.value">'Dropdown Lists'!$AL$4</definedName>
    <definedName name="CONDITIONERitem_form.value.Proszek.unit_countmarketplace_idA1F83G8C2ARO7P1.typelanguage_tagen_GB.value">'Dropdown Lists'!$AL$4</definedName>
    <definedName name="CONDITIONERitem_form.value.பொடி.unit_countmarketplace_idA1F83G8C2ARO7P1.typelanguage_tagen_GB.value">'Dropdown Lists'!$AL$4</definedName>
    <definedName name="CONDITIONERitem_form.value.مسحوق.unit_countmarketplace_idA1F83G8C2ARO7P1.typelanguage_tagen_GB.value">'Dropdown Lists'!$AL$4</definedName>
    <definedName name="CONDITIONERitem_form.value.पाउडर.unit_countmarketplace_idA1F83G8C2ARO7P1.typelanguage_tagen_GB.value">'Dropdown Lists'!$AL$4</definedName>
    <definedName name="CONDITIONERitem_form.value.Prášek.unit_countmarketplace_idA1F83G8C2ARO7P1.typelanguage_tagen_GB.value">'Dropdown Lists'!$AL$4</definedName>
    <definedName name="CONDITIONERitem_form.value.Pó.unit_countmarketplace_idA1F83G8C2ARO7P1.typelanguage_tagen_GB.value">'Dropdown Lists'!$AL$4</definedName>
    <definedName name="CONDITIONERitem_form.value.Poeder.unit_countmarketplace_idA1F83G8C2ARO7P1.typelanguage_tagen_GB.value">'Dropdown Lists'!$AL$4</definedName>
    <definedName name="CONDITIONERitem_form.value.पावडर.unit_countmarketplace_idA1F83G8C2ARO7P1.typelanguage_tagen_GB.value">'Dropdown Lists'!$AL$4</definedName>
    <definedName name="CONDITIONERitem_form.value.ผง.unit_countmarketplace_idA1F83G8C2ARO7P1.typelanguage_tagen_GB.value">'Dropdown Lists'!$AL$4</definedName>
    <definedName name="CONDITIONERitem_form.value.ಪೌಡರ.unit_countmarketplace_idA1F83G8C2ARO7P1.typelanguage_tagen_GB.value">'Dropdown Lists'!$AL$4</definedName>
    <definedName name="CONDITIONERitem_form.value.పౌడర.unit_countmarketplace_idA1F83G8C2ARO7P1.typelanguage_tagen_GB.value">'Dropdown Lists'!$AL$4</definedName>
    <definedName name="CONDITIONERitem_form.value.אבקה.unit_countmarketplace_idA1F83G8C2ARO7P1.typelanguage_tagen_GB.value">'Dropdown Lists'!$AL$4</definedName>
    <definedName name="CONDITIONERitem_form.value.Poudre.unit_countmarketplace_idA1F83G8C2ARO7P1.typelanguage_tagen_GB.value">'Dropdown Lists'!$AL$4</definedName>
    <definedName name="CONDITIONERitem_form.value.Pulver.unit_countmarketplace_idA1F83G8C2ARO7P1.typelanguage_tagen_GB.value">'Dropdown Lists'!$AL$4</definedName>
    <definedName name="CONDITIONERitem_form.value.Polvo.unit_countmarketplace_idA1F83G8C2ARO7P1.typelanguage_tagen_GB.value">'Dropdown Lists'!$AL$4</definedName>
    <definedName name="CONDITIONERitem_form.value.Bubuk.unit_countmarketplace_idA1F83G8C2ARO7P1.typelanguage_tagen_GB.value">'Dropdown Lists'!$AL$4</definedName>
    <definedName name="CONDITIONERitem_form.value.Toz.unit_countmarketplace_idA1F83G8C2ARO7P1.typelanguage_tagen_GB.value">'Dropdown Lists'!$AL$4</definedName>
    <definedName name="CONDITIONERitem_form.value.ஏரோசால.unit_countmarketplace_idA1F83G8C2ARO7P1.typelanguage_tagen_GB.value">'Dropdown Lists'!$AM$4:$AM$5</definedName>
    <definedName name="CONDITIONERitem_form.value.氣霧劑.unit_countmarketplace_idA1F83G8C2ARO7P1.typelanguage_tagen_GB.value">'Dropdown Lists'!$AM$4:$AM$5</definedName>
    <definedName name="CONDITIONERitem_form.value.Nebulizzatore.unit_countmarketplace_idA1F83G8C2ARO7P1.typelanguage_tagen_GB.value">'Dropdown Lists'!$AM$4:$AM$5</definedName>
    <definedName name="CONDITIONERitem_form.value.Spray.unit_countmarketplace_idA1F83G8C2ARO7P1.typelanguage_tagen_GB.value">'Dropdown Lists'!$AM$4:$AM$5</definedName>
    <definedName name="CONDITIONERitem_form.value.Sprey.unit_countmarketplace_idA1F83G8C2ARO7P1.typelanguage_tagen_GB.value">'Dropdown Lists'!$AM$4:$AM$5</definedName>
    <definedName name="CONDITIONERitem_form.value.ಏರೋಸಾಲ.unit_countmarketplace_idA1F83G8C2ARO7P1.typelanguage_tagen_GB.value">'Dropdown Lists'!$AM$4:$AM$5</definedName>
    <definedName name="CONDITIONERitem_form.value.ఏరోసోల.unit_countmarketplace_idA1F83G8C2ARO7P1.typelanguage_tagen_GB.value">'Dropdown Lists'!$AM$4:$AM$5</definedName>
    <definedName name="CONDITIONERitem_form.value.תרסיס.unit_countmarketplace_idA1F83G8C2ARO7P1.typelanguage_tagen_GB.value">'Dropdown Lists'!$AM$4:$AM$5</definedName>
    <definedName name="CONDITIONERitem_form.value.एरोसोल.unit_countmarketplace_idA1F83G8C2ARO7P1.typelanguage_tagen_GB.value">'Dropdown Lists'!$AM$4:$AM$5</definedName>
    <definedName name="CONDITIONERitem_form.value.aerosol.unit_countmarketplace_idA1F83G8C2ARO7P1.typelanguage_tagen_GB.value">'Dropdown Lists'!$AM$4:$AM$5</definedName>
    <definedName name="CONDITIONERitem_form.value.Aerossol.unit_countmarketplace_idA1F83G8C2ARO7P1.typelanguage_tagen_GB.value">'Dropdown Lists'!$AM$4:$AM$5</definedName>
    <definedName name="CONDITIONERitem_form.value.Aérosol.unit_countmarketplace_idA1F83G8C2ARO7P1.typelanguage_tagen_GB.value">'Dropdown Lists'!$AM$4:$AM$5</definedName>
    <definedName name="CONDITIONERitem_form.value.എയറോസോൾ.unit_countmarketplace_idA1F83G8C2ARO7P1.typelanguage_tagen_GB.value">'Dropdown Lists'!$AM$4:$AM$5</definedName>
    <definedName name="CONDITIONERitem_form.value.بخاخهواءمضغوط.unit_countmarketplace_idA1F83G8C2ARO7P1.typelanguage_tagen_GB.value">'Dropdown Lists'!$AM$4:$AM$5</definedName>
    <definedName name="CONDITIONERitem_form.value.에어로졸.unit_countmarketplace_idA1F83G8C2ARO7P1.typelanguage_tagen_GB.value">'Dropdown Lists'!$AM$4:$AM$5</definedName>
    <definedName name="CONDITIONERitem_form.value.এরোসোল.unit_countmarketplace_idA1F83G8C2ARO7P1.typelanguage_tagen_GB.value">'Dropdown Lists'!$AM$4:$AM$5</definedName>
    <definedName name="CONDITIONERitem_form.value.气雾剂.unit_countmarketplace_idA1F83G8C2ARO7P1.typelanguage_tagen_GB.value">'Dropdown Lists'!$AM$4:$AM$5</definedName>
    <definedName name="CONDITIONERitem_form.value.エアゾール.unit_countmarketplace_idA1F83G8C2ARO7P1.typelanguage_tagen_GB.value">'Dropdown Lists'!$AM$4:$AM$5</definedName>
    <definedName name="CONDITIONERitem_form.value.ऐरोसोल.unit_countmarketplace_idA1F83G8C2ARO7P1.typelanguage_tagen_GB.value">'Dropdown Lists'!$AM$4:$AM$5</definedName>
    <definedName name="CONDITIONERitem_form.value.ละอองลอย.unit_countmarketplace_idA1F83G8C2ARO7P1.typelanguage_tagen_GB.value">'Dropdown Lists'!$AM$4:$AM$5</definedName>
    <definedName name="CONDITIONERitem_form.value.Aerozol.unit_countmarketplace_idA1F83G8C2ARO7P1.typelanguage_tagen_GB.value">'Dropdown Lists'!$AM$4:$AM$5</definedName>
    <definedName name="CONDITIONERitem_form.value.foam.unit_countmarketplace_idA1F83G8C2ARO7P1.typelanguage_tagen_GB.value">'Dropdown Lists'!$AN$4:$AN$5</definedName>
    <definedName name="CONDITIONERitem_form.value.Schaum.unit_countmarketplace_idA1F83G8C2ARO7P1.typelanguage_tagen_GB.value">'Dropdown Lists'!$AN$4:$AN$5</definedName>
    <definedName name="CONDITIONERitem_form.value.ফোম.unit_countmarketplace_idA1F83G8C2ARO7P1.typelanguage_tagen_GB.value">'Dropdown Lists'!$AN$4:$AN$5</definedName>
    <definedName name="CONDITIONERitem_form.value.நுரை.unit_countmarketplace_idA1F83G8C2ARO7P1.typelanguage_tagen_GB.value">'Dropdown Lists'!$AN$4:$AN$5</definedName>
    <definedName name="CONDITIONERitem_form.value.फोम.unit_countmarketplace_idA1F83G8C2ARO7P1.typelanguage_tagen_GB.value">'Dropdown Lists'!$AN$4:$AN$5</definedName>
    <definedName name="CONDITIONERitem_form.value.โฟม.unit_countmarketplace_idA1F83G8C2ARO7P1.typelanguage_tagen_GB.value">'Dropdown Lists'!$AN$4:$AN$5</definedName>
    <definedName name="CONDITIONERitem_form.value.झाग.unit_countmarketplace_idA1F83G8C2ARO7P1.typelanguage_tagen_GB.value">'Dropdown Lists'!$AN$4:$AN$5</definedName>
    <definedName name="CONDITIONERitem_form.value.Busa.unit_countmarketplace_idA1F83G8C2ARO7P1.typelanguage_tagen_GB.value">'Dropdown Lists'!$AN$4:$AN$5</definedName>
    <definedName name="CONDITIONERitem_form.value.Espuma.unit_countmarketplace_idA1F83G8C2ARO7P1.typelanguage_tagen_GB.value">'Dropdown Lists'!$AN$4:$AN$5</definedName>
    <definedName name="CONDITIONERitem_form.value.رغوة.unit_countmarketplace_idA1F83G8C2ARO7P1.typelanguage_tagen_GB.value">'Dropdown Lists'!$AN$4:$AN$5</definedName>
    <definedName name="CONDITIONERitem_form.value.Pianka.unit_countmarketplace_idA1F83G8C2ARO7P1.typelanguage_tagen_GB.value">'Dropdown Lists'!$AN$4:$AN$5</definedName>
    <definedName name="CONDITIONERitem_form.value.Köpük.unit_countmarketplace_idA1F83G8C2ARO7P1.typelanguage_tagen_GB.value">'Dropdown Lists'!$AN$4:$AN$5</definedName>
    <definedName name="CONDITIONERitem_form.value.泡沫.unit_countmarketplace_idA1F83G8C2ARO7P1.typelanguage_tagen_GB.value">'Dropdown Lists'!$AN$4:$AN$5</definedName>
    <definedName name="CONDITIONERitem_form.value.Schuim.unit_countmarketplace_idA1F83G8C2ARO7P1.typelanguage_tagen_GB.value">'Dropdown Lists'!$AN$4:$AN$5</definedName>
    <definedName name="CONDITIONERitem_form.value.ఫోమ.unit_countmarketplace_idA1F83G8C2ARO7P1.typelanguage_tagen_GB.value">'Dropdown Lists'!$AN$4:$AN$5</definedName>
    <definedName name="CONDITIONERitem_form.value.Écume.unit_countmarketplace_idA1F83G8C2ARO7P1.typelanguage_tagen_GB.value">'Dropdown Lists'!$AN$4:$AN$5</definedName>
    <definedName name="CONDITIONERitem_form.value.ಫೋಮ.unit_countmarketplace_idA1F83G8C2ARO7P1.typelanguage_tagen_GB.value">'Dropdown Lists'!$AN$4:$AN$5</definedName>
    <definedName name="CONDITIONERitem_form.value.ഫോം.unit_countmarketplace_idA1F83G8C2ARO7P1.typelanguage_tagen_GB.value">'Dropdown Lists'!$AN$4:$AN$5</definedName>
    <definedName name="CONDITIONERitem_form.value.קצף.unit_countmarketplace_idA1F83G8C2ARO7P1.typelanguage_tagen_GB.value">'Dropdown Lists'!$AN$4:$AN$5</definedName>
    <definedName name="CONDITIONERitem_form.value.フォーム.unit_countmarketplace_idA1F83G8C2ARO7P1.typelanguage_tagen_GB.value">'Dropdown Lists'!$AN$4:$AN$5</definedName>
    <definedName name="CONDITIONERitem_form.value.Skum.unit_countmarketplace_idA1F83G8C2ARO7P1.typelanguage_tagen_GB.value">'Dropdown Lists'!$AN$4:$AN$5</definedName>
    <definedName name="CONDITIONERitem_form.value.Lehkápěna.unit_countmarketplace_idA1F83G8C2ARO7P1.typelanguage_tagen_GB.value">'Dropdown Lists'!$AN$4:$AN$5</definedName>
    <definedName name="CONDITIONERitem_form.value.Schiuma.unit_countmarketplace_idA1F83G8C2ARO7P1.typelanguage_tagen_GB.value">'Dropdown Lists'!$AN$4:$AN$5</definedName>
    <definedName name="CONDITIONERitem_form.value.폼.unit_countmarketplace_idA1F83G8C2ARO7P1.typelanguage_tagen_GB.value">'Dropdown Lists'!$AN$4:$AN$5</definedName>
    <definedName name="CONDITIONERitem_form.value.കരീം.unit_countmarketplace_idA1F83G8C2ARO7P1.typelanguage_tagen_GB.value">'Dropdown Lists'!$AO$4:$AO$5</definedName>
    <definedName name="CONDITIONERitem_form.value.乳霜.unit_countmarketplace_idA1F83G8C2ARO7P1.typelanguage_tagen_GB.value">'Dropdown Lists'!$AO$4:$AO$5</definedName>
    <definedName name="CONDITIONERitem_form.value.ಕರೀಮ.unit_countmarketplace_idA1F83G8C2ARO7P1.typelanguage_tagen_GB.value">'Dropdown Lists'!$AO$4:$AO$5</definedName>
    <definedName name="CONDITIONERitem_form.value.করিম.unit_countmarketplace_idA1F83G8C2ARO7P1.typelanguage_tagen_GB.value">'Dropdown Lists'!$AO$4:$AO$5</definedName>
    <definedName name="CONDITIONERitem_form.value.Cream.unit_countmarketplace_idA1F83G8C2ARO7P1.typelanguage_tagen_GB.value">'Dropdown Lists'!$AO$4:$AO$5</definedName>
    <definedName name="CONDITIONERitem_form.value.קרם.unit_countmarketplace_idA1F83G8C2ARO7P1.typelanguage_tagen_GB.value">'Dropdown Lists'!$AO$4:$AO$5</definedName>
    <definedName name="CONDITIONERitem_form.value.奶油色.unit_countmarketplace_idA1F83G8C2ARO7P1.typelanguage_tagen_GB.value">'Dropdown Lists'!$AO$4:$AO$5</definedName>
    <definedName name="CONDITIONERitem_form.value.करीम.unit_countmarketplace_idA1F83G8C2ARO7P1.typelanguage_tagen_GB.value">'Dropdown Lists'!$AO$4:$AO$5</definedName>
    <definedName name="CONDITIONERitem_form.value.Creme.unit_countmarketplace_idA1F83G8C2ARO7P1.typelanguage_tagen_GB.value">'Dropdown Lists'!$AO$4:$AO$5</definedName>
    <definedName name="CONDITIONERitem_form.value.கிரீம.unit_countmarketplace_idA1F83G8C2ARO7P1.typelanguage_tagen_GB.value">'Dropdown Lists'!$AO$4:$AO$5</definedName>
    <definedName name="CONDITIONERitem_form.value.Crema.unit_countmarketplace_idA1F83G8C2ARO7P1.typelanguage_tagen_GB.value">'Dropdown Lists'!$AO$4:$AO$5</definedName>
    <definedName name="CONDITIONERitem_form.value.Krim.unit_countmarketplace_idA1F83G8C2ARO7P1.typelanguage_tagen_GB.value">'Dropdown Lists'!$AO$4:$AO$5</definedName>
    <definedName name="CONDITIONERitem_form.value.Krém.unit_countmarketplace_idA1F83G8C2ARO7P1.typelanguage_tagen_GB.value">'Dropdown Lists'!$AO$4:$AO$5</definedName>
    <definedName name="CONDITIONERitem_form.value.크림.unit_countmarketplace_idA1F83G8C2ARO7P1.typelanguage_tagen_GB.value">'Dropdown Lists'!$AO$4:$AO$5</definedName>
    <definedName name="CONDITIONERitem_form.value.కరీమ.unit_countmarketplace_idA1F83G8C2ARO7P1.typelanguage_tagen_GB.value">'Dropdown Lists'!$AO$4:$AO$5</definedName>
    <definedName name="CONDITIONERitem_form.value.Krem.unit_countmarketplace_idA1F83G8C2ARO7P1.typelanguage_tagen_GB.value">'Dropdown Lists'!$AO$4:$AO$5</definedName>
    <definedName name="CONDITIONERitem_form.value.クリーム.unit_countmarketplace_idA1F83G8C2ARO7P1.typelanguage_tagen_GB.value">'Dropdown Lists'!$AO$4:$AO$5</definedName>
    <definedName name="CONDITIONERitem_form.value.Kräm.unit_countmarketplace_idA1F83G8C2ARO7P1.typelanguage_tagen_GB.value">'Dropdown Lists'!$AO$4:$AO$5</definedName>
    <definedName name="CONDITIONERitem_form.value.Crème.unit_countmarketplace_idA1F83G8C2ARO7P1.typelanguage_tagen_GB.value">'Dropdown Lists'!$AO$4:$AO$5</definedName>
    <definedName name="CONDITIONERitem_form.value.كريم.unit_countmarketplace_idA1F83G8C2ARO7P1.typelanguage_tagen_GB.value">'Dropdown Lists'!$AO$4:$AO$5</definedName>
    <definedName name="CONDITIONERitem_form.value.ครีม.unit_countmarketplace_idA1F83G8C2ARO7P1.typelanguage_tagen_GB.value">'Dropdown Lists'!$AO$4:$AO$5</definedName>
    <definedName name="CONDITIONERitem_form.value.ของเหลว.unit_countmarketplace_idA1F83G8C2ARO7P1.typelanguage_tagen_GB.value">'Dropdown Lists'!$AP$4</definedName>
    <definedName name="CONDITIONERitem_form.value.তরল.unit_countmarketplace_idA1F83G8C2ARO7P1.typelanguage_tagen_GB.value">'Dropdown Lists'!$AP$4</definedName>
    <definedName name="CONDITIONERitem_form.value.तरल.unit_countmarketplace_idA1F83G8C2ARO7P1.typelanguage_tagen_GB.value">'Dropdown Lists'!$AP$4</definedName>
    <definedName name="CONDITIONERitem_form.value.Kapalina.unit_countmarketplace_idA1F83G8C2ARO7P1.typelanguage_tagen_GB.value">'Dropdown Lists'!$AP$4</definedName>
    <definedName name="CONDITIONERitem_form.value.ദരാവകം.unit_countmarketplace_idA1F83G8C2ARO7P1.typelanguage_tagen_GB.value">'Dropdown Lists'!$AP$4</definedName>
    <definedName name="CONDITIONERitem_form.value.Flytande.unit_countmarketplace_idA1F83G8C2ARO7P1.typelanguage_tagen_GB.value">'Dropdown Lists'!$AP$4</definedName>
    <definedName name="CONDITIONERitem_form.value.Vloeistof.unit_countmarketplace_idA1F83G8C2ARO7P1.typelanguage_tagen_GB.value">'Dropdown Lists'!$AP$4</definedName>
    <definedName name="CONDITIONERitem_form.value.திரவம.unit_countmarketplace_idA1F83G8C2ARO7P1.typelanguage_tagen_GB.value">'Dropdown Lists'!$AP$4</definedName>
    <definedName name="CONDITIONERitem_form.value.Sıvı.unit_countmarketplace_idA1F83G8C2ARO7P1.typelanguage_tagen_GB.value">'Dropdown Lists'!$AP$4</definedName>
    <definedName name="CONDITIONERitem_form.value.Flüssigkeit.unit_countmarketplace_idA1F83G8C2ARO7P1.typelanguage_tagen_GB.value">'Dropdown Lists'!$AP$4</definedName>
    <definedName name="CONDITIONERitem_form.value.سائل.unit_countmarketplace_idA1F83G8C2ARO7P1.typelanguage_tagen_GB.value">'Dropdown Lists'!$AP$4</definedName>
    <definedName name="CONDITIONERitem_form.value.Væske.unit_countmarketplace_idA1F83G8C2ARO7P1.typelanguage_tagen_GB.value">'Dropdown Lists'!$AP$4</definedName>
    <definedName name="CONDITIONERitem_form.value.ದರವ.unit_countmarketplace_idA1F83G8C2ARO7P1.typelanguage_tagen_GB.value">'Dropdown Lists'!$AP$4</definedName>
    <definedName name="CONDITIONERitem_form.value.दरव.unit_countmarketplace_idA1F83G8C2ARO7P1.typelanguage_tagen_GB.value">'Dropdown Lists'!$AP$4</definedName>
    <definedName name="CONDITIONERitem_form.value.Liquido.unit_countmarketplace_idA1F83G8C2ARO7P1.typelanguage_tagen_GB.value">'Dropdown Lists'!$AP$4</definedName>
    <definedName name="CONDITIONERitem_form.value.액체.unit_countmarketplace_idA1F83G8C2ARO7P1.typelanguage_tagen_GB.value">'Dropdown Lists'!$AP$4</definedName>
    <definedName name="CONDITIONERitem_form.value.液体.unit_countmarketplace_idA1F83G8C2ARO7P1.typelanguage_tagen_GB.value">'Dropdown Lists'!$AP$4</definedName>
    <definedName name="CONDITIONERitem_form.value.Płyn.unit_countmarketplace_idA1F83G8C2ARO7P1.typelanguage_tagen_GB.value">'Dropdown Lists'!$AP$4</definedName>
    <definedName name="CONDITIONERitem_form.value.液體.unit_countmarketplace_idA1F83G8C2ARO7P1.typelanguage_tagen_GB.value">'Dropdown Lists'!$AP$4</definedName>
    <definedName name="CONDITIONERitem_form.value.దరవము.unit_countmarketplace_idA1F83G8C2ARO7P1.typelanguage_tagen_GB.value">'Dropdown Lists'!$AP$4</definedName>
    <definedName name="CONDITIONERitem_form.value.Liquid.unit_countmarketplace_idA1F83G8C2ARO7P1.typelanguage_tagen_GB.value">'Dropdown Lists'!$AP$4</definedName>
    <definedName name="CONDITIONERitem_form.value.Cair.unit_countmarketplace_idA1F83G8C2ARO7P1.typelanguage_tagen_GB.value">'Dropdown Lists'!$AP$4</definedName>
    <definedName name="CONDITIONERitem_form.value.נוזלי.unit_countmarketplace_idA1F83G8C2ARO7P1.typelanguage_tagen_GB.value">'Dropdown Lists'!$AP$4</definedName>
    <definedName name="CONDITIONERitem_form.value.Líquido.unit_countmarketplace_idA1F83G8C2ARO7P1.typelanguage_tagen_GB.value">'Dropdown Lists'!$AP$4</definedName>
    <definedName name="CONDITIONERitem_form.value.Liquide.unit_countmarketplace_idA1F83G8C2ARO7P1.typelanguage_tagen_GB.value">'Dropdown Lists'!$AP$4</definedName>
    <definedName name="CONDITIONERitem_form.value.บาลม.unit_countmarketplace_idA1F83G8C2ARO7P1.typelanguage_tagen_GB.value">'Dropdown Lists'!$AQ$4:$AQ$5</definedName>
    <definedName name="CONDITIONERitem_form.value.Baume.unit_countmarketplace_idA1F83G8C2ARO7P1.typelanguage_tagen_GB.value">'Dropdown Lists'!$AQ$4:$AQ$5</definedName>
    <definedName name="CONDITIONERitem_form.value.ബാം.unit_countmarketplace_idA1F83G8C2ARO7P1.typelanguage_tagen_GB.value">'Dropdown Lists'!$AQ$4:$AQ$5</definedName>
    <definedName name="CONDITIONERitem_form.value.香膏.unit_countmarketplace_idA1F83G8C2ARO7P1.typelanguage_tagen_GB.value">'Dropdown Lists'!$AQ$4:$AQ$5</definedName>
    <definedName name="CONDITIONERitem_form.value.బామ.unit_countmarketplace_idA1F83G8C2ARO7P1.typelanguage_tagen_GB.value">'Dropdown Lists'!$AQ$4:$AQ$5</definedName>
    <definedName name="CONDITIONERitem_form.value.バーム.unit_countmarketplace_idA1F83G8C2ARO7P1.typelanguage_tagen_GB.value">'Dropdown Lists'!$AQ$4:$AQ$5</definedName>
    <definedName name="CONDITIONERitem_form.value.Balsamo.unit_countmarketplace_idA1F83G8C2ARO7P1.typelanguage_tagen_GB.value">'Dropdown Lists'!$AQ$4:$AQ$5</definedName>
    <definedName name="CONDITIONERitem_form.value.香脂.unit_countmarketplace_idA1F83G8C2ARO7P1.typelanguage_tagen_GB.value">'Dropdown Lists'!$AQ$4:$AQ$5</definedName>
    <definedName name="CONDITIONERitem_form.value.밤.unit_countmarketplace_idA1F83G8C2ARO7P1.typelanguage_tagen_GB.value">'Dropdown Lists'!$AQ$4:$AQ$5</definedName>
    <definedName name="CONDITIONERitem_form.value.Pomade.unit_countmarketplace_idA1F83G8C2ARO7P1.typelanguage_tagen_GB.value">'Dropdown Lists'!$AQ$4:$AQ$5</definedName>
    <definedName name="CONDITIONERitem_form.value.Balsem.unit_countmarketplace_idA1F83G8C2ARO7P1.typelanguage_tagen_GB.value">'Dropdown Lists'!$AQ$4:$AQ$5</definedName>
    <definedName name="CONDITIONERitem_form.value.Bálsamo.unit_countmarketplace_idA1F83G8C2ARO7P1.typelanguage_tagen_GB.value">'Dropdown Lists'!$AQ$4:$AQ$5</definedName>
    <definedName name="CONDITIONERitem_form.value.משחה.unit_countmarketplace_idA1F83G8C2ARO7P1.typelanguage_tagen_GB.value">'Dropdown Lists'!$AQ$4:$AQ$5</definedName>
    <definedName name="CONDITIONERitem_form.value.بلسم.unit_countmarketplace_idA1F83G8C2ARO7P1.typelanguage_tagen_GB.value">'Dropdown Lists'!$AQ$4:$AQ$5</definedName>
    <definedName name="CONDITIONERitem_form.value.balm.unit_countmarketplace_idA1F83G8C2ARO7P1.typelanguage_tagen_GB.value">'Dropdown Lists'!$AQ$4:$AQ$5</definedName>
    <definedName name="CONDITIONERitem_form.value.Balzám.unit_countmarketplace_idA1F83G8C2ARO7P1.typelanguage_tagen_GB.value">'Dropdown Lists'!$AQ$4:$AQ$5</definedName>
    <definedName name="CONDITIONERitem_form.value.ಮುಲಾಮು.unit_countmarketplace_idA1F83G8C2ARO7P1.typelanguage_tagen_GB.value">'Dropdown Lists'!$AQ$4:$AQ$5</definedName>
    <definedName name="CONDITIONERitem_form.value.বাম.unit_countmarketplace_idA1F83G8C2ARO7P1.typelanguage_tagen_GB.value">'Dropdown Lists'!$AQ$4:$AQ$5</definedName>
    <definedName name="CONDITIONERitem_form.value.Balsam.unit_countmarketplace_idA1F83G8C2ARO7P1.typelanguage_tagen_GB.value">'Dropdown Lists'!$AQ$4:$AQ$5</definedName>
    <definedName name="CONDITIONERitem_form.value.தைலம.unit_countmarketplace_idA1F83G8C2ARO7P1.typelanguage_tagen_GB.value">'Dropdown Lists'!$AQ$4:$AQ$5</definedName>
    <definedName name="CONDITIONERitem_form.value.बाम.unit_countmarketplace_idA1F83G8C2ARO7P1.typelanguage_tagen_GB.value">'Dropdown Lists'!$AQ$4:$AQ$5</definedName>
    <definedName name="CONDITIONERitem_form.value.บาร.unit_countmarketplace_idA1F83G8C2ARO7P1.typelanguage_tagen_GB.value">'Dropdown Lists'!$AR$4</definedName>
    <definedName name="CONDITIONERitem_form.value.Riegel.unit_countmarketplace_idA1F83G8C2ARO7P1.typelanguage_tagen_GB.value">'Dropdown Lists'!$AR$4</definedName>
    <definedName name="CONDITIONERitem_form.value.بار.unit_countmarketplace_idA1F83G8C2ARO7P1.typelanguage_tagen_GB.value">'Dropdown Lists'!$AR$4</definedName>
    <definedName name="CONDITIONERitem_form.value.塊.unit_countmarketplace_idA1F83G8C2ARO7P1.typelanguage_tagen_GB.value">'Dropdown Lists'!$AR$4</definedName>
    <definedName name="CONDITIONERitem_form.value.பார.unit_countmarketplace_idA1F83G8C2ARO7P1.typelanguage_tagen_GB.value">'Dropdown Lists'!$AR$4</definedName>
    <definedName name="CONDITIONERitem_form.value.bar.unit_countmarketplace_idA1F83G8C2ARO7P1.typelanguage_tagen_GB.value">'Dropdown Lists'!$AR$4</definedName>
    <definedName name="CONDITIONERitem_form.value.바.unit_countmarketplace_idA1F83G8C2ARO7P1.typelanguage_tagen_GB.value">'Dropdown Lists'!$AR$4</definedName>
    <definedName name="CONDITIONERitem_form.value.वडी.unit_countmarketplace_idA1F83G8C2ARO7P1.typelanguage_tagen_GB.value">'Dropdown Lists'!$AR$4</definedName>
    <definedName name="CONDITIONERitem_form.value.బార.unit_countmarketplace_idA1F83G8C2ARO7P1.typelanguage_tagen_GB.value">'Dropdown Lists'!$AR$4</definedName>
    <definedName name="CONDITIONERitem_form.value.ബാർ.unit_countmarketplace_idA1F83G8C2ARO7P1.typelanguage_tagen_GB.value">'Dropdown Lists'!$AR$4</definedName>
    <definedName name="CONDITIONERitem_form.value.Kalıp.unit_countmarketplace_idA1F83G8C2ARO7P1.typelanguage_tagen_GB.value">'Dropdown Lists'!$AR$4</definedName>
    <definedName name="CONDITIONERitem_form.value.ಬಾರ.unit_countmarketplace_idA1F83G8C2ARO7P1.typelanguage_tagen_GB.value">'Dropdown Lists'!$AR$4</definedName>
    <definedName name="CONDITIONERitem_form.value.Mýdlo.unit_countmarketplace_idA1F83G8C2ARO7P1.typelanguage_tagen_GB.value">'Dropdown Lists'!$AR$4</definedName>
    <definedName name="CONDITIONERitem_form.value.Barre.unit_countmarketplace_idA1F83G8C2ARO7P1.typelanguage_tagen_GB.value">'Dropdown Lists'!$AR$4</definedName>
    <definedName name="CONDITIONERitem_form.value.टिकिया.unit_countmarketplace_idA1F83G8C2ARO7P1.typelanguage_tagen_GB.value">'Dropdown Lists'!$AR$4</definedName>
    <definedName name="CONDITIONERitem_form.value.バー.unit_countmarketplace_idA1F83G8C2ARO7P1.typelanguage_tagen_GB.value">'Dropdown Lists'!$AR$4</definedName>
    <definedName name="CONDITIONERitem_form.value.Barra.unit_countmarketplace_idA1F83G8C2ARO7P1.typelanguage_tagen_GB.value">'Dropdown Lists'!$AR$4</definedName>
    <definedName name="CONDITIONERitem_form.value.Batangan.unit_countmarketplace_idA1F83G8C2ARO7P1.typelanguage_tagen_GB.value">'Dropdown Lists'!$AR$4</definedName>
    <definedName name="CONDITIONERitem_form.value.巴.unit_countmarketplace_idA1F83G8C2ARO7P1.typelanguage_tagen_GB.value">'Dropdown Lists'!$AR$4</definedName>
    <definedName name="CONDITIONERitem_form.value.Kostka.unit_countmarketplace_idA1F83G8C2ARO7P1.typelanguage_tagen_GB.value">'Dropdown Lists'!$AR$4</definedName>
    <definedName name="CONDITIONERitem_form.value.בר.unit_countmarketplace_idA1F83G8C2ARO7P1.typelanguage_tagen_GB.value">'Dropdown Lists'!$AR$4</definedName>
    <definedName name="CONDITIONERitem_form.value.বার.unit_countmarketplace_idA1F83G8C2ARO7P1.typelanguage_tagen_GB.value">'Dropdown Lists'!$AR$4</definedName>
    <definedName name="CONDITIONERitem_form.value.Balsamkaka.unit_countmarketplace_idA1F83G8C2ARO7P1.typelanguage_tagen_GB.value">'Dropdown Lists'!$AR$4</definedName>
    <definedName name="CONDITIONERitem_form.value.లోషన.unit_countmarketplace_idA1F83G8C2ARO7P1.typelanguage_tagen_GB.value">'Dropdown Lists'!$AS$4:$AS$5</definedName>
    <definedName name="CONDITIONERitem_form.value.লোশন.unit_countmarketplace_idA1F83G8C2ARO7P1.typelanguage_tagen_GB.value">'Dropdown Lists'!$AS$4:$AS$5</definedName>
    <definedName name="CONDITIONERitem_form.value.lotion.unit_countmarketplace_idA1F83G8C2ARO7P1.typelanguage_tagen_GB.value">'Dropdown Lists'!$AS$4:$AS$5</definedName>
    <definedName name="CONDITIONERitem_form.value.ಲೋಷನ.unit_countmarketplace_idA1F83G8C2ARO7P1.typelanguage_tagen_GB.value">'Dropdown Lists'!$AS$4:$AS$5</definedName>
    <definedName name="CONDITIONERitem_form.value.ലോഷൻ.unit_countmarketplace_idA1F83G8C2ARO7P1.typelanguage_tagen_GB.value">'Dropdown Lists'!$AS$4:$AS$5</definedName>
    <definedName name="CONDITIONERitem_form.value.乳液.unit_countmarketplace_idA1F83G8C2ARO7P1.typelanguage_tagen_GB.value">'Dropdown Lists'!$AS$4:$AS$5</definedName>
    <definedName name="CONDITIONERitem_form.value.लोशन.unit_countmarketplace_idA1F83G8C2ARO7P1.typelanguage_tagen_GB.value">'Dropdown Lists'!$AS$4:$AS$5</definedName>
    <definedName name="CONDITIONERitem_form.value.غسول.unit_countmarketplace_idA1F83G8C2ARO7P1.typelanguage_tagen_GB.value">'Dropdown Lists'!$AS$4:$AS$5</definedName>
    <definedName name="CONDITIONERitem_form.value.Emulsja.unit_countmarketplace_idA1F83G8C2ARO7P1.typelanguage_tagen_GB.value">'Dropdown Lists'!$AS$4:$AS$5</definedName>
    <definedName name="CONDITIONERitem_form.value.Losion.unit_countmarketplace_idA1F83G8C2ARO7P1.typelanguage_tagen_GB.value">'Dropdown Lists'!$AS$4:$AS$5</definedName>
    <definedName name="CONDITIONERitem_form.value.லோஷன.unit_countmarketplace_idA1F83G8C2ARO7P1.typelanguage_tagen_GB.value">'Dropdown Lists'!$AS$4:$AS$5</definedName>
    <definedName name="CONDITIONERitem_form.value.Loción.unit_countmarketplace_idA1F83G8C2ARO7P1.typelanguage_tagen_GB.value">'Dropdown Lists'!$AS$4:$AS$5</definedName>
    <definedName name="CONDITIONERitem_form.value.Mléko.unit_countmarketplace_idA1F83G8C2ARO7P1.typelanguage_tagen_GB.value">'Dropdown Lists'!$AS$4:$AS$5</definedName>
    <definedName name="CONDITIONERitem_form.value.ローション.unit_countmarketplace_idA1F83G8C2ARO7P1.typelanguage_tagen_GB.value">'Dropdown Lists'!$AS$4:$AS$5</definedName>
    <definedName name="CONDITIONERitem_form.value.Mleczko.unit_countmarketplace_idA1F83G8C2ARO7P1.typelanguage_tagen_GB.value">'Dropdown Lists'!$AS$4:$AS$5</definedName>
    <definedName name="CONDITIONERitem_form.value.Losyon.unit_countmarketplace_idA1F83G8C2ARO7P1.typelanguage_tagen_GB.value">'Dropdown Lists'!$AS$4:$AS$5</definedName>
    <definedName name="CONDITIONERitem_form.value.乳状.unit_countmarketplace_idA1F83G8C2ARO7P1.typelanguage_tagen_GB.value">'Dropdown Lists'!$AS$4:$AS$5</definedName>
    <definedName name="CONDITIONERitem_form.value.로션.unit_countmarketplace_idA1F83G8C2ARO7P1.typelanguage_tagen_GB.value">'Dropdown Lists'!$AS$4:$AS$5</definedName>
    <definedName name="CONDITIONERitem_form.value.תחליב.unit_countmarketplace_idA1F83G8C2ARO7P1.typelanguage_tagen_GB.value">'Dropdown Lists'!$AS$4:$AS$5</definedName>
    <definedName name="CONDITIONERitem_form.value.Loção.unit_countmarketplace_idA1F83G8C2ARO7P1.typelanguage_tagen_GB.value">'Dropdown Lists'!$AS$4:$AS$5</definedName>
    <definedName name="CONDITIONERitem_form.value.Lozione.unit_countmarketplace_idA1F83G8C2ARO7P1.typelanguage_tagen_GB.value">'Dropdown Lists'!$AS$4:$AS$5</definedName>
    <definedName name="CONDITIONERitem_form.value.โลชัน.unit_countmarketplace_idA1F83G8C2ARO7P1.typelanguage_tagen_GB.value">'Dropdown Lists'!$AS$4:$AS$5</definedName>
    <definedName name="CONDITIONERunit_countmarketplace_idA1F83G8C2ARO7P1.typelanguage_tagen_GB.value">'Dropdown Lists'!$AS$4:$AS$5</definedName>
    <definedName name="EYELASH_CURLERleague_namemarketplace_idA1F83G8C2ARO7Planguage_tagen_GB1.value">'Dropdown Lists'!$AT$4:$AT$51</definedName>
    <definedName name="NAIL_TREATMENTleague_namemarketplace_idA1F83G8C2ARO7Planguage_tagen_GB1.value">'Dropdown Lists'!$AT$4:$AT$51</definedName>
    <definedName name="EYELASH_CURLERleague_namemarketplace_idA1F83G8C2ARO7Planguage_tagen_GB2.value">'Dropdown Lists'!$AU$4:$AU$51</definedName>
    <definedName name="NAIL_TREATMENTleague_namemarketplace_idA1F83G8C2ARO7Planguage_tagen_GB2.value">'Dropdown Lists'!$AU$4:$AU$51</definedName>
    <definedName name="EYELASH_CURLERleague_namemarketplace_idA1F83G8C2ARO7Planguage_tagen_GB3.value">'Dropdown Lists'!$AV$4:$AV$51</definedName>
    <definedName name="NAIL_TREATMENTleague_namemarketplace_idA1F83G8C2ARO7Planguage_tagen_GB3.value">'Dropdown Lists'!$AV$4:$AV$51</definedName>
    <definedName name="EYELASH_CURLERleague_namemarketplace_idA1F83G8C2ARO7Planguage_tagen_GB4.value">'Dropdown Lists'!$AW$4:$AW$51</definedName>
    <definedName name="NAIL_TREATMENTleague_namemarketplace_idA1F83G8C2ARO7Planguage_tagen_GB4.value">'Dropdown Lists'!$AW$4:$AW$51</definedName>
    <definedName name="EYELASH_CURLERleague_namemarketplace_idA1F83G8C2ARO7Planguage_tagen_GB5.value">'Dropdown Lists'!$AX$4:$AX$51</definedName>
    <definedName name="NAIL_TREATMENTleague_namemarketplace_idA1F83G8C2ARO7Planguage_tagen_GB5.value">'Dropdown Lists'!$AX$4:$AX$51</definedName>
    <definedName name="EYELASH_CURLERleague_name.value.NASCAR.team_namemarketplace_idA1F83G8C2ARO7Planguage_tagen_GB1.value">'Dropdown Lists'!$AY$4:$AY$49</definedName>
    <definedName name="EYELASH_CURLERleague_name.value.ناسكار.team_namemarketplace_idA1F83G8C2ARO7Planguage_tagen_GB1.value">'Dropdown Lists'!$AY$4:$AY$49</definedName>
    <definedName name="EYELASH_CURLERleague_name.value.eスポーツ.team_namemarketplace_idA1F83G8C2ARO7Planguage_tagen_GB1.value">'Dropdown Lists'!$AZ$4</definedName>
    <definedName name="EYELASH_CURLERleague_name.value.ESportssportelettronici.team_namemarketplace_idA1F83G8C2ARO7Planguage_tagen_GB1.value">'Dropdown Lists'!$AZ$4</definedName>
    <definedName name="EYELASH_CURLERleague_name.value.Esport.team_namemarketplace_idA1F83G8C2ARO7Planguage_tagen_GB1.value">'Dropdown Lists'!$AZ$4</definedName>
    <definedName name="EYELASH_CURLERleague_name.value.ESports.team_namemarketplace_idA1F83G8C2ARO7Planguage_tagen_GB1.value">'Dropdown Lists'!$AZ$4</definedName>
    <definedName name="EYELASH_CURLERleague_name.value.ألعابإلكترونية.team_namemarketplace_idA1F83G8C2ARO7Planguage_tagen_GB1.value">'Dropdown Lists'!$AZ$4</definedName>
    <definedName name="EYELASH_CURLERleague_name.value.e_sports.team_namemarketplace_idA1F83G8C2ARO7Planguage_tagen_GB1.value">'Dropdown Lists'!$AZ$4</definedName>
    <definedName name="EYELASH_CURLERleague_name.value.Deporteselectrónicos.team_namemarketplace_idA1F83G8C2ARO7Planguage_tagen_GB1.value">'Dropdown Lists'!$AZ$4</definedName>
    <definedName name="EYELASH_CURLERleague_name.value.ProWrestlingLeague.team_namemarketplace_idA1F83G8C2ARO7Planguage_tagen_GB1.value">'Dropdown Lists'!$BA$4:$BA$9</definedName>
    <definedName name="EYELASH_CURLERleague_name.value.Ligadeluchalibreprofesional.team_namemarketplace_idA1F83G8C2ARO7Planguage_tagen_GB1.value">'Dropdown Lists'!$BA$4:$BA$9</definedName>
    <definedName name="EYELASH_CURLERleague_name.value.インドプロレスリーグ.team_namemarketplace_idA1F83G8C2ARO7Planguage_tagen_GB1.value">'Dropdown Lists'!$BA$4:$BA$9</definedName>
    <definedName name="EYELASH_CURLERleague_name.value.LigaProfissionaldeLutaLivre.team_namemarketplace_idA1F83G8C2ARO7Planguage_tagen_GB1.value">'Dropdown Lists'!$BA$4:$BA$9</definedName>
    <definedName name="EYELASH_CURLERleague_name.value.pro_wrestling_league.team_namemarketplace_idA1F83G8C2ARO7Planguage_tagen_GB1.value">'Dropdown Lists'!$BA$4:$BA$9</definedName>
    <definedName name="EYELASH_CURLERleague_name.value.ProWrestlingLigan.team_namemarketplace_idA1F83G8C2ARO7Planguage_tagen_GB1.value">'Dropdown Lists'!$BA$4:$BA$9</definedName>
    <definedName name="EYELASH_CURLERleague_name.value.دوريالمصارعةللمحترفين.team_namemarketplace_idA1F83G8C2ARO7Planguage_tagen_GB1.value">'Dropdown Lists'!$BA$4:$BA$9</definedName>
    <definedName name="EYELASH_CURLERleague_name.value.Formel1.team_namemarketplace_idA1F83G8C2ARO7Planguage_tagen_GB1.value">'Dropdown Lists'!$BB$4:$BB$15</definedName>
    <definedName name="EYELASH_CURLERleague_name.value.Formuła1.team_namemarketplace_idA1F83G8C2ARO7Planguage_tagen_GB1.value">'Dropdown Lists'!$BB$4:$BB$15</definedName>
    <definedName name="EYELASH_CURLERleague_name.value.formula_1.team_namemarketplace_idA1F83G8C2ARO7Planguage_tagen_GB1.value">'Dropdown Lists'!$BB$4:$BB$15</definedName>
    <definedName name="EYELASH_CURLERleague_name.value.Fórmula1.team_namemarketplace_idA1F83G8C2ARO7Planguage_tagen_GB1.value">'Dropdown Lists'!$BB$4:$BB$15</definedName>
    <definedName name="EYELASH_CURLERleague_name.value.Formula1.team_namemarketplace_idA1F83G8C2ARO7Planguage_tagen_GB1.value">'Dropdown Lists'!$BB$4:$BB$15</definedName>
    <definedName name="EYELASH_CURLERleague_name.value.فورمولا1.team_namemarketplace_idA1F83G8C2ARO7Planguage_tagen_GB1.value">'Dropdown Lists'!$BB$4:$BB$15</definedName>
    <definedName name="EYELASH_CURLERleague_name.value.Formule1.team_namemarketplace_idA1F83G8C2ARO7Planguage_tagen_GB1.value">'Dropdown Lists'!$BB$4:$BB$15</definedName>
    <definedName name="EYELASH_CURLERleague_name.value.フォーミュラ1.team_namemarketplace_idA1F83G8C2ARO7Planguage_tagen_GB1.value">'Dropdown Lists'!$BB$4:$BB$15</definedName>
    <definedName name="EYELASH_CURLERleague_name.value.Iligan.team_namemarketplace_idA1F83G8C2ARO7Planguage_tagen_GB1.value">'Dropdown Lists'!$BC$4:$BC$14</definedName>
    <definedName name="EYELASH_CURLERleague_name.value.ILeague.team_namemarketplace_idA1F83G8C2ARO7Planguage_tagen_GB1.value">'Dropdown Lists'!$BC$4:$BC$14</definedName>
    <definedName name="EYELASH_CURLERleague_name.value.インドIリーグ.team_namemarketplace_idA1F83G8C2ARO7Planguage_tagen_GB1.value">'Dropdown Lists'!$BC$4:$BC$14</definedName>
    <definedName name="EYELASH_CURLERleague_name.value.LigaI.team_namemarketplace_idA1F83G8C2ARO7Planguage_tagen_GB1.value">'Dropdown Lists'!$BC$4:$BC$14</definedName>
    <definedName name="EYELASH_CURLERleague_name.value.i_league.team_namemarketplace_idA1F83G8C2ARO7Planguage_tagen_GB1.value">'Dropdown Lists'!$BC$4:$BC$14</definedName>
    <definedName name="EYELASH_CURLERleague_name.value.الدوريالهنديللمحترفين.team_namemarketplace_idA1F83G8C2ARO7Planguage_tagen_GB1.value">'Dropdown Lists'!$BC$4:$BC$14</definedName>
    <definedName name="EYELASH_CURLERleague_name.value.JapanischerBaseball.team_namemarketplace_idA1F83G8C2ARO7Planguage_tagen_GB1.value">'Dropdown Lists'!$BD$4:$BD$16</definedName>
    <definedName name="EYELASH_CURLERleague_name.value.Campionatodibaseballgiapponese.team_namemarketplace_idA1F83G8C2ARO7Planguage_tagen_GB1.value">'Dropdown Lists'!$BD$4:$BD$16</definedName>
    <definedName name="EYELASH_CURLERleague_name.value.Baseballjaponais.team_namemarketplace_idA1F83G8C2ARO7Planguage_tagen_GB1.value">'Dropdown Lists'!$BD$4:$BD$16</definedName>
    <definedName name="EYELASH_CURLERleague_name.value.Béisboljaponés.team_namemarketplace_idA1F83G8C2ARO7Planguage_tagen_GB1.value">'Dropdown Lists'!$BD$4:$BD$16</definedName>
    <definedName name="EYELASH_CURLERleague_name.value.日本セパリーグ高校野球.team_namemarketplace_idA1F83G8C2ARO7Planguage_tagen_GB1.value">'Dropdown Lists'!$BD$4:$BD$16</definedName>
    <definedName name="EYELASH_CURLERleague_name.value.JapaneseBaseball.team_namemarketplace_idA1F83G8C2ARO7Planguage_tagen_GB1.value">'Dropdown Lists'!$BD$4:$BD$16</definedName>
    <definedName name="EYELASH_CURLERleague_name.value.Japanshonkbal.team_namemarketplace_idA1F83G8C2ARO7Planguage_tagen_GB1.value">'Dropdown Lists'!$BD$4:$BD$16</definedName>
    <definedName name="EYELASH_CURLERleague_name.value.japanese_baseball.team_namemarketplace_idA1F83G8C2ARO7Planguage_tagen_GB1.value">'Dropdown Lists'!$BD$4:$BD$16</definedName>
    <definedName name="EYELASH_CURLERleague_name.value.Japanskbaseboll.team_namemarketplace_idA1F83G8C2ARO7Planguage_tagen_GB1.value">'Dropdown Lists'!$BD$4:$BD$16</definedName>
    <definedName name="EYELASH_CURLERleague_name.value.البيسبولالياباني.team_namemarketplace_idA1F83G8C2ARO7Planguage_tagen_GB1.value">'Dropdown Lists'!$BD$4:$BD$16</definedName>
    <definedName name="EYELASH_CURLERleague_name.value.Japońskibaseball.team_namemarketplace_idA1F83G8C2ARO7Planguage_tagen_GB1.value">'Dropdown Lists'!$BD$4:$BD$16</definedName>
    <definedName name="EYELASH_CURLERleague_name.value.Beiseboljaponês.team_namemarketplace_idA1F83G8C2ARO7Planguage_tagen_GB1.value">'Dropdown Lists'!$BD$4:$BD$16</definedName>
    <definedName name="EYELASH_CURLERleague_name.value.イギリスサッカー.team_namemarketplace_idA1F83G8C2ARO7Planguage_tagen_GB1.value">'Dropdown Lists'!$BE$4:$BE$52</definedName>
    <definedName name="EYELASH_CURLERleague_name.value.EnglishFootball.team_namemarketplace_idA1F83G8C2ARO7Planguage_tagen_GB1.value">'Dropdown Lists'!$BE$4:$BE$52</definedName>
    <definedName name="EYELASH_CURLERleague_name.value.Engelsvoetbal.team_namemarketplace_idA1F83G8C2ARO7Planguage_tagen_GB1.value">'Dropdown Lists'!$BE$4:$BE$52</definedName>
    <definedName name="EYELASH_CURLERleague_name.value.Footballbritannique.team_namemarketplace_idA1F83G8C2ARO7Planguage_tagen_GB1.value">'Dropdown Lists'!$BE$4:$BE$52</definedName>
    <definedName name="EYELASH_CURLERleague_name.value.كرةالقدمالإنجليزية.team_namemarketplace_idA1F83G8C2ARO7Planguage_tagen_GB1.value">'Dropdown Lists'!$BE$4:$BE$52</definedName>
    <definedName name="EYELASH_CURLERleague_name.value.Angielskapiłkanożna.team_namemarketplace_idA1F83G8C2ARO7Planguage_tagen_GB1.value">'Dropdown Lists'!$BE$4:$BE$52</definedName>
    <definedName name="EYELASH_CURLERleague_name.value.english_football.team_namemarketplace_idA1F83G8C2ARO7Planguage_tagen_GB1.value">'Dropdown Lists'!$BE$4:$BE$52</definedName>
    <definedName name="EYELASH_CURLERleague_name.value.EnglishSoccer.team_namemarketplace_idA1F83G8C2ARO7Planguage_tagen_GB1.value">'Dropdown Lists'!$BE$4:$BE$52</definedName>
    <definedName name="EYELASH_CURLERleague_name.value.BritishFootball.team_namemarketplace_idA1F83G8C2ARO7Planguage_tagen_GB1.value">'Dropdown Lists'!$BE$4:$BE$52</definedName>
    <definedName name="EYELASH_CURLERleague_name.value.Calcioinglese.team_namemarketplace_idA1F83G8C2ARO7Planguage_tagen_GB1.value">'Dropdown Lists'!$BE$4:$BE$52</definedName>
    <definedName name="EYELASH_CURLERleague_name.value.Futebolinglês.team_namemarketplace_idA1F83G8C2ARO7Planguage_tagen_GB1.value">'Dropdown Lists'!$BE$4:$BE$52</definedName>
    <definedName name="EYELASH_CURLERleague_name.value.Engelskfotboll.team_namemarketplace_idA1F83G8C2ARO7Planguage_tagen_GB1.value">'Dropdown Lists'!$BE$4:$BE$52</definedName>
    <definedName name="EYELASH_CURLERleague_name.value.EnglischerFußball.team_namemarketplace_idA1F83G8C2ARO7Planguage_tagen_GB1.value">'Dropdown Lists'!$BE$4:$BE$52</definedName>
    <definedName name="EYELASH_CURLERleague_name.value.Fútbolinglés.team_namemarketplace_idA1F83G8C2ARO7Planguage_tagen_GB1.value">'Dropdown Lists'!$BE$4:$BE$52</definedName>
    <definedName name="EYELASH_CURLERleague_name.value.الاتحادالدوليللمصارعة.team_namemarketplace_idA1F83G8C2ARO7Planguage_tagen_GB1.value">'Dropdown Lists'!$BF$4</definedName>
    <definedName name="EYELASH_CURLERleague_name.value.WUSA.team_namemarketplace_idA1F83G8C2ARO7Planguage_tagen_GB1.value">'Dropdown Lists'!$BF$4</definedName>
    <definedName name="EYELASH_CURLERleague_name.value.PremièreLiguecanadienne.team_namemarketplace_idA1F83G8C2ARO7Planguage_tagen_GB1.value">'Dropdown Lists'!$BG$4:$BG$12</definedName>
    <definedName name="EYELASH_CURLERleague_name.value.Kanadensiskpremiärliga.team_namemarketplace_idA1F83G8C2ARO7Planguage_tagen_GB1.value">'Dropdown Lists'!$BG$4:$BG$12</definedName>
    <definedName name="EYELASH_CURLERleague_name.value.CanadianPremierLeague.team_namemarketplace_idA1F83G8C2ARO7Planguage_tagen_GB1.value">'Dropdown Lists'!$BG$4:$BG$12</definedName>
    <definedName name="EYELASH_CURLERleague_name.value.LigaPremierCanadense.team_namemarketplace_idA1F83G8C2ARO7Planguage_tagen_GB1.value">'Dropdown Lists'!$BG$4:$BG$12</definedName>
    <definedName name="EYELASH_CURLERleague_name.value.canadian_premier_league.team_namemarketplace_idA1F83G8C2ARO7Planguage_tagen_GB1.value">'Dropdown Lists'!$BG$4:$BG$12</definedName>
    <definedName name="EYELASH_CURLERleague_name.value.PremiereLeaguecanadiense.team_namemarketplace_idA1F83G8C2ARO7Planguage_tagen_GB1.value">'Dropdown Lists'!$BG$4:$BG$12</definedName>
    <definedName name="EYELASH_CURLERleague_name.value.LigaPremiercanadiense.team_namemarketplace_idA1F83G8C2ARO7Planguage_tagen_GB1.value">'Dropdown Lists'!$BG$4:$BG$12</definedName>
    <definedName name="EYELASH_CURLERleague_name.value.PremierLeagueKanada.team_namemarketplace_idA1F83G8C2ARO7Planguage_tagen_GB1.value">'Dropdown Lists'!$BG$4:$BG$12</definedName>
    <definedName name="EYELASH_CURLERleague_name.value.CanadianPremiereLeague.team_namemarketplace_idA1F83G8C2ARO7Planguage_tagen_GB1.value">'Dropdown Lists'!$BG$4:$BG$12</definedName>
    <definedName name="EYELASH_CURLERleague_name.value.الدوريالكنديالممتاز.team_namemarketplace_idA1F83G8C2ARO7Planguage_tagen_GB1.value">'Dropdown Lists'!$BG$4:$BG$12</definedName>
    <definedName name="EYELASH_CURLERleague_name.value.カナダプレミアリーグ.team_namemarketplace_idA1F83G8C2ARO7Planguage_tagen_GB1.value">'Dropdown Lists'!$BG$4:$BG$12</definedName>
    <definedName name="EYELASH_CURLERleague_name.value.KanadyjskaPremiereLeague.team_namemarketplace_idA1F83G8C2ARO7Planguage_tagen_GB1.value">'Dropdown Lists'!$BG$4:$BG$12</definedName>
    <definedName name="EYELASH_CURLERleague_name.value.Fútbolespañol.team_namemarketplace_idA1F83G8C2ARO7Planguage_tagen_GB1.value">'Dropdown Lists'!$BH$4:$BH$47</definedName>
    <definedName name="EYELASH_CURLERleague_name.value.SpanishFootball.team_namemarketplace_idA1F83G8C2ARO7Planguage_tagen_GB1.value">'Dropdown Lists'!$BH$4:$BH$47</definedName>
    <definedName name="EYELASH_CURLERleague_name.value.كرةالقدمالاسبانية.team_namemarketplace_idA1F83G8C2ARO7Planguage_tagen_GB1.value">'Dropdown Lists'!$BH$4:$BH$47</definedName>
    <definedName name="EYELASH_CURLERleague_name.value.Calciospagnolo.team_namemarketplace_idA1F83G8C2ARO7Planguage_tagen_GB1.value">'Dropdown Lists'!$BH$4:$BH$47</definedName>
    <definedName name="EYELASH_CURLERleague_name.value.Futebolespanhol.team_namemarketplace_idA1F83G8C2ARO7Planguage_tagen_GB1.value">'Dropdown Lists'!$BH$4:$BH$47</definedName>
    <definedName name="EYELASH_CURLERleague_name.value.Footballespagnol.team_namemarketplace_idA1F83G8C2ARO7Planguage_tagen_GB1.value">'Dropdown Lists'!$BH$4:$BH$47</definedName>
    <definedName name="EYELASH_CURLERleague_name.value.spanish_football.team_namemarketplace_idA1F83G8C2ARO7Planguage_tagen_GB1.value">'Dropdown Lists'!$BH$4:$BH$47</definedName>
    <definedName name="EYELASH_CURLERleague_name.value.Hiszpańskapiłkanożna.team_namemarketplace_idA1F83G8C2ARO7Planguage_tagen_GB1.value">'Dropdown Lists'!$BH$4:$BH$47</definedName>
    <definedName name="EYELASH_CURLERleague_name.value.SpanishSoccer.team_namemarketplace_idA1F83G8C2ARO7Planguage_tagen_GB1.value">'Dropdown Lists'!$BH$4:$BH$47</definedName>
    <definedName name="EYELASH_CURLERleague_name.value.SpanischerFußball.team_namemarketplace_idA1F83G8C2ARO7Planguage_tagen_GB1.value">'Dropdown Lists'!$BH$4:$BH$47</definedName>
    <definedName name="EYELASH_CURLERleague_name.value.Spaansvoetbal.team_namemarketplace_idA1F83G8C2ARO7Planguage_tagen_GB1.value">'Dropdown Lists'!$BH$4:$BH$47</definedName>
    <definedName name="EYELASH_CURLERleague_name.value.Spanskfotboll.team_namemarketplace_idA1F83G8C2ARO7Planguage_tagen_GB1.value">'Dropdown Lists'!$BH$4:$BH$47</definedName>
    <definedName name="EYELASH_CURLERleague_name.value.スペインサッカー.team_namemarketplace_idA1F83G8C2ARO7Planguage_tagen_GB1.value">'Dropdown Lists'!$BH$4:$BH$47</definedName>
    <definedName name="EYELASH_CURLERleague_name.value.CanadianFootballLeague.team_namemarketplace_idA1F83G8C2ARO7Planguage_tagen_GB1.value">'Dropdown Lists'!$BI$4:$BI$12</definedName>
    <definedName name="EYELASH_CURLERleague_name.value.LigaCanadensedeFutebol.team_namemarketplace_idA1F83G8C2ARO7Planguage_tagen_GB1.value">'Dropdown Lists'!$BI$4:$BI$12</definedName>
    <definedName name="EYELASH_CURLERleague_name.value.KanadyjskaLigaPiłkarska.team_namemarketplace_idA1F83G8C2ARO7Planguage_tagen_GB1.value">'Dropdown Lists'!$BI$4:$BI$12</definedName>
    <definedName name="EYELASH_CURLERleague_name.value.canadian_football_league.team_namemarketplace_idA1F83G8C2ARO7Planguage_tagen_GB1.value">'Dropdown Lists'!$BI$4:$BI$12</definedName>
    <definedName name="EYELASH_CURLERleague_name.value.Liguecanadiennedefootball.team_namemarketplace_idA1F83G8C2ARO7Planguage_tagen_GB1.value">'Dropdown Lists'!$BI$4:$BI$12</definedName>
    <definedName name="EYELASH_CURLERleague_name.value.Kanadensiskfotbollsliga.team_namemarketplace_idA1F83G8C2ARO7Planguage_tagen_GB1.value">'Dropdown Lists'!$BI$4:$BI$12</definedName>
    <definedName name="EYELASH_CURLERleague_name.value.الدوريالكنديلكرةالقدم.team_namemarketplace_idA1F83G8C2ARO7Planguage_tagen_GB1.value">'Dropdown Lists'!$BI$4:$BI$12</definedName>
    <definedName name="EYELASH_CURLERleague_name.value.KanadischeFußballliga.team_namemarketplace_idA1F83G8C2ARO7Planguage_tagen_GB1.value">'Dropdown Lists'!$BI$4:$BI$12</definedName>
    <definedName name="EYELASH_CURLERleague_name.value.カナディアンフットボールリーグ.team_namemarketplace_idA1F83G8C2ARO7Planguage_tagen_GB1.value">'Dropdown Lists'!$BI$4:$BI$12</definedName>
    <definedName name="EYELASH_CURLERleague_name.value.Ligadefútbolcanadiense.team_namemarketplace_idA1F83G8C2ARO7Planguage_tagen_GB1.value">'Dropdown Lists'!$BI$4:$BI$12</definedName>
    <definedName name="EYELASH_CURLERleague_name.value.دوريكرةالسلةالأميركيللمحترفين.team_namemarketplace_idA1F83G8C2ARO7Planguage_tagen_GB1.value">'Dropdown Lists'!$BJ$4:$BJ$48</definedName>
    <definedName name="EYELASH_CURLERleague_name.value.nba.team_namemarketplace_idA1F83G8C2ARO7Planguage_tagen_GB1.value">'Dropdown Lists'!$BJ$4:$BJ$48</definedName>
    <definedName name="EYELASH_CURLERleague_name.value.MinorLeagueHonkbal.team_namemarketplace_idA1F83G8C2ARO7Planguage_tagen_GB1.value">'Dropdown Lists'!$BK$4:$BK$164</definedName>
    <definedName name="EYELASH_CURLERleague_name.value.minor_league_baseball.team_namemarketplace_idA1F83G8C2ARO7Planguage_tagen_GB1.value">'Dropdown Lists'!$BK$4:$BK$164</definedName>
    <definedName name="EYELASH_CURLERleague_name.value.Béisboldeligasmenores.team_namemarketplace_idA1F83G8C2ARO7Planguage_tagen_GB1.value">'Dropdown Lists'!$BK$4:$BK$164</definedName>
    <definedName name="EYELASH_CURLERleague_name.value.MinorLeagueBaseball.team_namemarketplace_idA1F83G8C2ARO7Planguage_tagen_GB1.value">'Dropdown Lists'!$BK$4:$BK$164</definedName>
    <definedName name="EYELASH_CURLERleague_name.value.LigaMenordeBeisebol.team_namemarketplace_idA1F83G8C2ARO7Planguage_tagen_GB1.value">'Dropdown Lists'!$BK$4:$BK$164</definedName>
    <definedName name="EYELASH_CURLERleague_name.value.Liguemineuredebaseball.team_namemarketplace_idA1F83G8C2ARO7Planguage_tagen_GB1.value">'Dropdown Lists'!$BK$4:$BK$164</definedName>
    <definedName name="EYELASH_CURLERleague_name.value.アメリカマイナーリーグ.team_namemarketplace_idA1F83G8C2ARO7Planguage_tagen_GB1.value">'Dropdown Lists'!$BK$4:$BK$164</definedName>
    <definedName name="EYELASH_CURLERleague_name.value.دوريالبيسبولالمصغر.team_namemarketplace_idA1F83G8C2ARO7Planguage_tagen_GB1.value">'Dropdown Lists'!$BK$4:$BK$164</definedName>
    <definedName name="EYELASH_CURLERleague_name.value.دوريالهوكيالوطني.team_namemarketplace_idA1F83G8C2ARO7Planguage_tagen_GB1.value">'Dropdown Lists'!$BL$4:$BL$53</definedName>
    <definedName name="EYELASH_CURLERleague_name.value.nhl.team_namemarketplace_idA1F83G8C2ARO7Planguage_tagen_GB1.value">'Dropdown Lists'!$BL$4:$BL$53</definedName>
    <definedName name="EYELASH_CURLERleague_name.value.Liguenationaledehockey.team_namemarketplace_idA1F83G8C2ARO7Planguage_tagen_GB1.value">'Dropdown Lists'!$BL$4:$BL$53</definedName>
    <definedName name="EYELASH_CURLERleague_name.value.EuropeanBasketball.team_namemarketplace_idA1F83G8C2ARO7Planguage_tagen_GB1.value">'Dropdown Lists'!$BM$4:$BM$21</definedName>
    <definedName name="EYELASH_CURLERleague_name.value.Europeesbasketbal.team_namemarketplace_idA1F83G8C2ARO7Planguage_tagen_GB1.value">'Dropdown Lists'!$BM$4:$BM$21</definedName>
    <definedName name="EYELASH_CURLERleague_name.value.كرةالسلةالأوروبية.team_namemarketplace_idA1F83G8C2ARO7Planguage_tagen_GB1.value">'Dropdown Lists'!$BM$4:$BM$21</definedName>
    <definedName name="EYELASH_CURLERleague_name.value.european_basketball.team_namemarketplace_idA1F83G8C2ARO7Planguage_tagen_GB1.value">'Dropdown Lists'!$BM$4:$BM$21</definedName>
    <definedName name="EYELASH_CURLERleague_name.value.Baloncestoeuropeo.team_namemarketplace_idA1F83G8C2ARO7Planguage_tagen_GB1.value">'Dropdown Lists'!$BM$4:$BM$21</definedName>
    <definedName name="EYELASH_CURLERleague_name.value.Europeiskbasket.team_namemarketplace_idA1F83G8C2ARO7Planguage_tagen_GB1.value">'Dropdown Lists'!$BM$4:$BM$21</definedName>
    <definedName name="EYELASH_CURLERleague_name.value.Legaeuropeadipallacanestro.team_namemarketplace_idA1F83G8C2ARO7Planguage_tagen_GB1.value">'Dropdown Lists'!$BM$4:$BM$21</definedName>
    <definedName name="EYELASH_CURLERleague_name.value.バスケットボールユーロリーグ.team_namemarketplace_idA1F83G8C2ARO7Planguage_tagen_GB1.value">'Dropdown Lists'!$BM$4:$BM$21</definedName>
    <definedName name="EYELASH_CURLERleague_name.value.Basqueteeuropeu.team_namemarketplace_idA1F83G8C2ARO7Planguage_tagen_GB1.value">'Dropdown Lists'!$BM$4:$BM$21</definedName>
    <definedName name="EYELASH_CURLERleague_name.value.Europejskakoszykówka.team_namemarketplace_idA1F83G8C2ARO7Planguage_tagen_GB1.value">'Dropdown Lists'!$BM$4:$BM$21</definedName>
    <definedName name="EYELASH_CURLERleague_name.value.Basketballeuropéen.team_namemarketplace_idA1F83G8C2ARO7Planguage_tagen_GB1.value">'Dropdown Lists'!$BM$4:$BM$21</definedName>
    <definedName name="EYELASH_CURLERleague_name.value.EuropäischerBasketball.team_namemarketplace_idA1F83G8C2ARO7Planguage_tagen_GB1.value">'Dropdown Lists'!$BM$4:$BM$21</definedName>
    <definedName name="EYELASH_CURLERleague_name.value.LigaPremierdeBadminton.team_namemarketplace_idA1F83G8C2ARO7Planguage_tagen_GB1.value">'Dropdown Lists'!$BN$4:$BN$10</definedName>
    <definedName name="EYELASH_CURLERleague_name.value.インドバドミントンリーグ.team_namemarketplace_idA1F83G8C2ARO7Planguage_tagen_GB1.value">'Dropdown Lists'!$BN$4:$BN$10</definedName>
    <definedName name="EYELASH_CURLERleague_name.value.PremierBadmintonLeague.team_namemarketplace_idA1F83G8C2ARO7Planguage_tagen_GB1.value">'Dropdown Lists'!$BN$4:$BN$10</definedName>
    <definedName name="EYELASH_CURLERleague_name.value.premier_badminton_league.team_namemarketplace_idA1F83G8C2ARO7Planguage_tagen_GB1.value">'Dropdown Lists'!$BN$4:$BN$10</definedName>
    <definedName name="EYELASH_CURLERleague_name.value.LigaPremierdeBádminton.team_namemarketplace_idA1F83G8C2ARO7Planguage_tagen_GB1.value">'Dropdown Lists'!$BN$4:$BN$10</definedName>
    <definedName name="EYELASH_CURLERleague_name.value.PremierBadmintonLigan.team_namemarketplace_idA1F83G8C2ARO7Planguage_tagen_GB1.value">'Dropdown Lists'!$BN$4:$BN$10</definedName>
    <definedName name="EYELASH_CURLERleague_name.value.الدوريالممتازلكرةالريشة.team_namemarketplace_idA1F83G8C2ARO7Planguage_tagen_GB1.value">'Dropdown Lists'!$BN$4:$BN$10</definedName>
    <definedName name="EYELASH_CURLERleague_name.value.Otrosequiposdefútbol.team_namemarketplace_idA1F83G8C2ARO7Planguage_tagen_GB1.value">'Dropdown Lists'!$BO$4:$BO$14</definedName>
    <definedName name="EYELASH_CURLERleague_name.value.OtherSoccerLeagues.team_namemarketplace_idA1F83G8C2ARO7Planguage_tagen_GB1.value">'Dropdown Lists'!$BO$4:$BO$14</definedName>
    <definedName name="EYELASH_CURLERleague_name.value.other_football_leagues.team_namemarketplace_idA1F83G8C2ARO7Planguage_tagen_GB1.value">'Dropdown Lists'!$BO$4:$BO$14</definedName>
    <definedName name="EYELASH_CURLERleague_name.value.サッカーリーグその他.team_namemarketplace_idA1F83G8C2ARO7Planguage_tagen_GB1.value">'Dropdown Lists'!$BO$4:$BO$14</definedName>
    <definedName name="EYELASH_CURLERleague_name.value.Otrasligasdefútbol.team_namemarketplace_idA1F83G8C2ARO7Planguage_tagen_GB1.value">'Dropdown Lists'!$BO$4:$BO$14</definedName>
    <definedName name="EYELASH_CURLERleague_name.value.Inneligipiłkarskie.team_namemarketplace_idA1F83G8C2ARO7Planguage_tagen_GB1.value">'Dropdown Lists'!$BO$4:$BO$14</definedName>
    <definedName name="EYELASH_CURLERleague_name.value.Anderevoetbalcompetities.team_namemarketplace_idA1F83G8C2ARO7Planguage_tagen_GB1.value">'Dropdown Lists'!$BO$4:$BO$14</definedName>
    <definedName name="EYELASH_CURLERleague_name.value.Autreséquipesdefootball.team_namemarketplace_idA1F83G8C2ARO7Planguage_tagen_GB1.value">'Dropdown Lists'!$BO$4:$BO$14</definedName>
    <definedName name="EYELASH_CURLERleague_name.value.MehrFußballmannschaften.team_namemarketplace_idA1F83G8C2ARO7Planguage_tagen_GB1.value">'Dropdown Lists'!$BO$4:$BO$14</definedName>
    <definedName name="EYELASH_CURLERleague_name.value.MoreFootballLeagues.team_namemarketplace_idA1F83G8C2ARO7Planguage_tagen_GB1.value">'Dropdown Lists'!$BO$4:$BO$14</definedName>
    <definedName name="EYELASH_CURLERleague_name.value.Outrasligasdefutebol.team_namemarketplace_idA1F83G8C2ARO7Planguage_tagen_GB1.value">'Dropdown Lists'!$BO$4:$BO$14</definedName>
    <definedName name="EYELASH_CURLERleague_name.value.بطولاتكرةالقدمالأخرى.team_namemarketplace_idA1F83G8C2ARO7Planguage_tagen_GB1.value">'Dropdown Lists'!$BO$4:$BO$14</definedName>
    <definedName name="EYELASH_CURLERleague_name.value.Altresquadredicalcio.team_namemarketplace_idA1F83G8C2ARO7Planguage_tagen_GB1.value">'Dropdown Lists'!$BO$4:$BO$14</definedName>
    <definedName name="EYELASH_CURLERleague_name.value.Andrafotbollsligor.team_namemarketplace_idA1F83G8C2ARO7Planguage_tagen_GB1.value">'Dropdown Lists'!$BO$4:$BO$14</definedName>
    <definedName name="EYELASH_CURLERleague_name.value.ポルトガルサッカー.team_namemarketplace_idA1F83G8C2ARO7Planguage_tagen_GB1.value">'Dropdown Lists'!$BP$4:$BP$27</definedName>
    <definedName name="EYELASH_CURLERleague_name.value.PortugueseFootball.team_namemarketplace_idA1F83G8C2ARO7Planguage_tagen_GB1.value">'Dropdown Lists'!$BP$4:$BP$27</definedName>
    <definedName name="EYELASH_CURLERleague_name.value.Futebolportuguês.team_namemarketplace_idA1F83G8C2ARO7Planguage_tagen_GB1.value">'Dropdown Lists'!$BP$4:$BP$27</definedName>
    <definedName name="EYELASH_CURLERleague_name.value.Fútbolportugués.team_namemarketplace_idA1F83G8C2ARO7Planguage_tagen_GB1.value">'Dropdown Lists'!$BP$4:$BP$27</definedName>
    <definedName name="EYELASH_CURLERleague_name.value.Footballportugais.team_namemarketplace_idA1F83G8C2ARO7Planguage_tagen_GB1.value">'Dropdown Lists'!$BP$4:$BP$27</definedName>
    <definedName name="EYELASH_CURLERleague_name.value.Portugeesvoetbal.team_namemarketplace_idA1F83G8C2ARO7Planguage_tagen_GB1.value">'Dropdown Lists'!$BP$4:$BP$27</definedName>
    <definedName name="EYELASH_CURLERleague_name.value.PortugiesischerFußball.team_namemarketplace_idA1F83G8C2ARO7Planguage_tagen_GB1.value">'Dropdown Lists'!$BP$4:$BP$27</definedName>
    <definedName name="EYELASH_CURLERleague_name.value.portuguese_football.team_namemarketplace_idA1F83G8C2ARO7Planguage_tagen_GB1.value">'Dropdown Lists'!$BP$4:$BP$27</definedName>
    <definedName name="EYELASH_CURLERleague_name.value.Portugisiskfotboll.team_namemarketplace_idA1F83G8C2ARO7Planguage_tagen_GB1.value">'Dropdown Lists'!$BP$4:$BP$27</definedName>
    <definedName name="EYELASH_CURLERleague_name.value.PortugueseSoccer.team_namemarketplace_idA1F83G8C2ARO7Planguage_tagen_GB1.value">'Dropdown Lists'!$BP$4:$BP$27</definedName>
    <definedName name="EYELASH_CURLERleague_name.value.Portugalskapiłkanożna.team_namemarketplace_idA1F83G8C2ARO7Planguage_tagen_GB1.value">'Dropdown Lists'!$BP$4:$BP$27</definedName>
    <definedName name="EYELASH_CURLERleague_name.value.كرةالقدمالبرتغالية.team_namemarketplace_idA1F83G8C2ARO7Planguage_tagen_GB1.value">'Dropdown Lists'!$BP$4:$BP$27</definedName>
    <definedName name="EYELASH_CURLERleague_name.value.Campionatodicalcioportoghese.team_namemarketplace_idA1F83G8C2ARO7Planguage_tagen_GB1.value">'Dropdown Lists'!$BP$4:$BP$27</definedName>
    <definedName name="EYELASH_CURLERleague_name.value.الدوريالأمريكيلكرةالقدم.team_namemarketplace_idA1F83G8C2ARO7Planguage_tagen_GB1.value">'Dropdown Lists'!$BQ$4:$BQ$32</definedName>
    <definedName name="EYELASH_CURLERleague_name.value.mls.team_namemarketplace_idA1F83G8C2ARO7Planguage_tagen_GB1.value">'Dropdown Lists'!$BQ$4:$BQ$32</definedName>
    <definedName name="EYELASH_CURLERleague_name.value.ncaa.team_namemarketplace_idA1F83G8C2ARO7Planguage_tagen_GB1.value">'Dropdown Lists'!$BR$4:$BR$382</definedName>
    <definedName name="EYELASH_CURLERleague_name.value.دوريالجامعاتالأمريكيةلكرةالسلة.team_namemarketplace_idA1F83G8C2ARO7Planguage_tagen_GB1.value">'Dropdown Lists'!$BR$4:$BR$382</definedName>
    <definedName name="EYELASH_CURLERleague_name.value.Campionatomondialedicalcio.team_namemarketplace_idA1F83G8C2ARO7Planguage_tagen_GB1.value">'Dropdown Lists'!$BS$4:$BS$63</definedName>
    <definedName name="EYELASH_CURLERleague_name.value.WorldCupFootball.team_namemarketplace_idA1F83G8C2ARO7Planguage_tagen_GB1.value">'Dropdown Lists'!$BS$4:$BS$63</definedName>
    <definedName name="EYELASH_CURLERleague_name.value.Wereldkampioenschapvoetbal.team_namemarketplace_idA1F83G8C2ARO7Planguage_tagen_GB1.value">'Dropdown Lists'!$BS$4:$BS$63</definedName>
    <definedName name="EYELASH_CURLERleague_name.value.CopadoMundodeFutebol.team_namemarketplace_idA1F83G8C2ARO7Planguage_tagen_GB1.value">'Dropdown Lists'!$BS$4:$BS$63</definedName>
    <definedName name="EYELASH_CURLERleague_name.value.WorldCupSoccer.team_namemarketplace_idA1F83G8C2ARO7Planguage_tagen_GB1.value">'Dropdown Lists'!$BS$4:$BS$63</definedName>
    <definedName name="EYELASH_CURLERleague_name.value.MistrzostwaŚwiatawPiłceNożnej.team_namemarketplace_idA1F83G8C2ARO7Planguage_tagen_GB1.value">'Dropdown Lists'!$BS$4:$BS$63</definedName>
    <definedName name="EYELASH_CURLERleague_name.value.VMfotboll.team_namemarketplace_idA1F83G8C2ARO7Planguage_tagen_GB1.value">'Dropdown Lists'!$BS$4:$BS$63</definedName>
    <definedName name="EYELASH_CURLERleague_name.value.FútbolCopadelMundo.team_namemarketplace_idA1F83G8C2ARO7Planguage_tagen_GB1.value">'Dropdown Lists'!$BS$4:$BS$63</definedName>
    <definedName name="EYELASH_CURLERleague_name.value.Fußballweltmeisterschaft.team_namemarketplace_idA1F83G8C2ARO7Planguage_tagen_GB1.value">'Dropdown Lists'!$BS$4:$BS$63</definedName>
    <definedName name="EYELASH_CURLERleague_name.value.كأسالعالملكرةالقدم.team_namemarketplace_idA1F83G8C2ARO7Planguage_tagen_GB1.value">'Dropdown Lists'!$BS$4:$BS$63</definedName>
    <definedName name="EYELASH_CURLERleague_name.value.FIFAワールドカップ.team_namemarketplace_idA1F83G8C2ARO7Planguage_tagen_GB1.value">'Dropdown Lists'!$BS$4:$BS$63</definedName>
    <definedName name="EYELASH_CURLERleague_name.value.Coupedumondedefootball.team_namemarketplace_idA1F83G8C2ARO7Planguage_tagen_GB1.value">'Dropdown Lists'!$BS$4:$BS$63</definedName>
    <definedName name="EYELASH_CURLERleague_name.value.Copamundialdefútbol.team_namemarketplace_idA1F83G8C2ARO7Planguage_tagen_GB1.value">'Dropdown Lists'!$BS$4:$BS$63</definedName>
    <definedName name="EYELASH_CURLERleague_name.value.world_cup_football.team_namemarketplace_idA1F83G8C2ARO7Planguage_tagen_GB1.value">'Dropdown Lists'!$BS$4:$BS$63</definedName>
    <definedName name="EYELASH_CURLERleague_name.value.IndiskaSoccerligan.team_namemarketplace_idA1F83G8C2ARO7Planguage_tagen_GB1.value">'Dropdown Lists'!$BT$4:$BT$13</definedName>
    <definedName name="EYELASH_CURLERleague_name.value.IndianSoccerLeague.team_namemarketplace_idA1F83G8C2ARO7Planguage_tagen_GB1.value">'Dropdown Lists'!$BT$4:$BT$13</definedName>
    <definedName name="EYELASH_CURLERleague_name.value.IndianSuperLeague.team_namemarketplace_idA1F83G8C2ARO7Planguage_tagen_GB1.value">'Dropdown Lists'!$BT$4:$BT$13</definedName>
    <definedName name="EYELASH_CURLERleague_name.value.IndyjskaSoccerLeague.team_namemarketplace_idA1F83G8C2ARO7Planguage_tagen_GB1.value">'Dropdown Lists'!$BT$4:$BT$13</definedName>
    <definedName name="EYELASH_CURLERleague_name.value.IndischeFußballliga.team_namemarketplace_idA1F83G8C2ARO7Planguage_tagen_GB1.value">'Dropdown Lists'!$BT$4:$BT$13</definedName>
    <definedName name="EYELASH_CURLERleague_name.value.インドサッカーリーグ.team_namemarketplace_idA1F83G8C2ARO7Planguage_tagen_GB1.value">'Dropdown Lists'!$BT$4:$BT$13</definedName>
    <definedName name="EYELASH_CURLERleague_name.value.LigadefútboldelaIndia.team_namemarketplace_idA1F83G8C2ARO7Planguage_tagen_GB1.value">'Dropdown Lists'!$BT$4:$BT$13</definedName>
    <definedName name="EYELASH_CURLERleague_name.value.Ligadefútbolindia.team_namemarketplace_idA1F83G8C2ARO7Planguage_tagen_GB1.value">'Dropdown Lists'!$BT$4:$BT$13</definedName>
    <definedName name="EYELASH_CURLERleague_name.value.indian_soccer_league.team_namemarketplace_idA1F83G8C2ARO7Planguage_tagen_GB1.value">'Dropdown Lists'!$BT$4:$BT$13</definedName>
    <definedName name="EYELASH_CURLERleague_name.value.دوريكرةالقدمالهندي.team_namemarketplace_idA1F83G8C2ARO7Planguage_tagen_GB1.value">'Dropdown Lists'!$BT$4:$BT$13</definedName>
    <definedName name="EYELASH_CURLERleague_name.value.LigaIndianadeFutebol.team_namemarketplace_idA1F83G8C2ARO7Planguage_tagen_GB1.value">'Dropdown Lists'!$BT$4:$BT$13</definedName>
    <definedName name="EYELASH_CURLERleague_name.value.Ligueindiennedefootball.team_namemarketplace_idA1F83G8C2ARO7Planguage_tagen_GB1.value">'Dropdown Lists'!$BT$4:$BT$13</definedName>
    <definedName name="EYELASH_CURLERleague_name.value.Equipesnationalesdefootball.team_namemarketplace_idA1F83G8C2ARO7Planguage_tagen_GB1.value">'Dropdown Lists'!$BU$4:$BU$210</definedName>
    <definedName name="EYELASH_CURLERleague_name.value.代表チーム.team_namemarketplace_idA1F83G8C2ARO7Planguage_tagen_GB1.value">'Dropdown Lists'!$BU$4:$BU$210</definedName>
    <definedName name="EYELASH_CURLERleague_name.value.NationalTeams.team_namemarketplace_idA1F83G8C2ARO7Planguage_tagen_GB1.value">'Dropdown Lists'!$BU$4:$BU$210</definedName>
    <definedName name="EYELASH_CURLERleague_name.value.Seleccionesnacionales.team_namemarketplace_idA1F83G8C2ARO7Planguage_tagen_GB1.value">'Dropdown Lists'!$BU$4:$BU$210</definedName>
    <definedName name="EYELASH_CURLERleague_name.value.Landslag.team_namemarketplace_idA1F83G8C2ARO7Planguage_tagen_GB1.value">'Dropdown Lists'!$BU$4:$BU$210</definedName>
    <definedName name="EYELASH_CURLERleague_name.value.Nationaleteams.team_namemarketplace_idA1F83G8C2ARO7Planguage_tagen_GB1.value">'Dropdown Lists'!$BU$4:$BU$210</definedName>
    <definedName name="EYELASH_CURLERleague_name.value.SquadreNazionali.team_namemarketplace_idA1F83G8C2ARO7Planguage_tagen_GB1.value">'Dropdown Lists'!$BU$4:$BU$210</definedName>
    <definedName name="EYELASH_CURLERleague_name.value.national_teams.team_namemarketplace_idA1F83G8C2ARO7Planguage_tagen_GB1.value">'Dropdown Lists'!$BU$4:$BU$210</definedName>
    <definedName name="EYELASH_CURLERleague_name.value.NationaleFußballmannschaften.team_namemarketplace_idA1F83G8C2ARO7Planguage_tagen_GB1.value">'Dropdown Lists'!$BU$4:$BU$210</definedName>
    <definedName name="EYELASH_CURLERleague_name.value.Seleccionesdefútbol.team_namemarketplace_idA1F83G8C2ARO7Planguage_tagen_GB1.value">'Dropdown Lists'!$BU$4:$BU$210</definedName>
    <definedName name="EYELASH_CURLERleague_name.value.SeleçõesNacionais.team_namemarketplace_idA1F83G8C2ARO7Planguage_tagen_GB1.value">'Dropdown Lists'!$BU$4:$BU$210</definedName>
    <definedName name="EYELASH_CURLERleague_name.value.Drużynynarodowe.team_namemarketplace_idA1F83G8C2ARO7Planguage_tagen_GB1.value">'Dropdown Lists'!$BU$4:$BU$210</definedName>
    <definedName name="EYELASH_CURLERleague_name.value.المنتخباتالوطنية.team_namemarketplace_idA1F83G8C2ARO7Planguage_tagen_GB1.value">'Dropdown Lists'!$BU$4:$BU$210</definedName>
    <definedName name="EYELASH_CURLERleague_name.value.メキシコサッカー連盟.team_namemarketplace_idA1F83G8C2ARO7Planguage_tagen_GB1.value">'Dropdown Lists'!$BV$4:$BV$16</definedName>
    <definedName name="EYELASH_CURLERleague_name.value.MexicanFootballFederation.team_namemarketplace_idA1F83G8C2ARO7Planguage_tagen_GB1.value">'Dropdown Lists'!$BV$4:$BV$16</definedName>
    <definedName name="EYELASH_CURLERleague_name.value.FederaçãoMexicanadeFutebol.team_namemarketplace_idA1F83G8C2ARO7Planguage_tagen_GB1.value">'Dropdown Lists'!$BV$4:$BV$16</definedName>
    <definedName name="EYELASH_CURLERleague_name.value.MexicaanseVerenigingVanDeVoetbalbond.team_namemarketplace_idA1F83G8C2ARO7Planguage_tagen_GB1.value">'Dropdown Lists'!$BV$4:$BV$16</definedName>
    <definedName name="EYELASH_CURLERleague_name.value.FederazionecalcisticadelMessico.team_namemarketplace_idA1F83G8C2ARO7Planguage_tagen_GB1.value">'Dropdown Lists'!$BV$4:$BV$16</definedName>
    <definedName name="EYELASH_CURLERleague_name.value.FederaciónMexicanaDeFútbolAsociación.team_namemarketplace_idA1F83G8C2ARO7Planguage_tagen_GB1.value">'Dropdown Lists'!$BV$4:$BV$16</definedName>
    <definedName name="EYELASH_CURLERleague_name.value.اتحادكرةالقدمالمكسيكي.team_namemarketplace_idA1F83G8C2ARO7Planguage_tagen_GB1.value">'Dropdown Lists'!$BV$4:$BV$16</definedName>
    <definedName name="EYELASH_CURLERleague_name.value.FédérationduMexiquedefootball.team_namemarketplace_idA1F83G8C2ARO7Planguage_tagen_GB1.value">'Dropdown Lists'!$BV$4:$BV$16</definedName>
    <definedName name="EYELASH_CURLERleague_name.value.federacion_mexicana_de_futbol_ascn.team_namemarketplace_idA1F83G8C2ARO7Planguage_tagen_GB1.value">'Dropdown Lists'!$BV$4:$BV$16</definedName>
    <definedName name="EYELASH_CURLERleague_name.value.Footballnéerlandais.team_namemarketplace_idA1F83G8C2ARO7Planguage_tagen_GB1.value">'Dropdown Lists'!$BW$4:$BW$29</definedName>
    <definedName name="EYELASH_CURLERleague_name.value.DutchSoccer.team_namemarketplace_idA1F83G8C2ARO7Planguage_tagen_GB1.value">'Dropdown Lists'!$BW$4:$BW$29</definedName>
    <definedName name="EYELASH_CURLERleague_name.value.Holenderskapiłkanożna.team_namemarketplace_idA1F83G8C2ARO7Planguage_tagen_GB1.value">'Dropdown Lists'!$BW$4:$BW$29</definedName>
    <definedName name="EYELASH_CURLERleague_name.value.كرةالقدمالهولندية.team_namemarketplace_idA1F83G8C2ARO7Planguage_tagen_GB1.value">'Dropdown Lists'!$BW$4:$BW$29</definedName>
    <definedName name="EYELASH_CURLERleague_name.value.Futebolholandês.team_namemarketplace_idA1F83G8C2ARO7Planguage_tagen_GB1.value">'Dropdown Lists'!$BW$4:$BW$29</definedName>
    <definedName name="EYELASH_CURLERleague_name.value.Fútbolholandés.team_namemarketplace_idA1F83G8C2ARO7Planguage_tagen_GB1.value">'Dropdown Lists'!$BW$4:$BW$29</definedName>
    <definedName name="EYELASH_CURLERleague_name.value.dutch_football.team_namemarketplace_idA1F83G8C2ARO7Planguage_tagen_GB1.value">'Dropdown Lists'!$BW$4:$BW$29</definedName>
    <definedName name="EYELASH_CURLERleague_name.value.Nederlandsvoetbal.team_namemarketplace_idA1F83G8C2ARO7Planguage_tagen_GB1.value">'Dropdown Lists'!$BW$4:$BW$29</definedName>
    <definedName name="EYELASH_CURLERleague_name.value.オランダサッカー.team_namemarketplace_idA1F83G8C2ARO7Planguage_tagen_GB1.value">'Dropdown Lists'!$BW$4:$BW$29</definedName>
    <definedName name="EYELASH_CURLERleague_name.value.DutchFootball.team_namemarketplace_idA1F83G8C2ARO7Planguage_tagen_GB1.value">'Dropdown Lists'!$BW$4:$BW$29</definedName>
    <definedName name="EYELASH_CURLERleague_name.value.Holländskfotboll.team_namemarketplace_idA1F83G8C2ARO7Planguage_tagen_GB1.value">'Dropdown Lists'!$BW$4:$BW$29</definedName>
    <definedName name="EYELASH_CURLERleague_name.value.NiederländischerFußball.team_namemarketplace_idA1F83G8C2ARO7Planguage_tagen_GB1.value">'Dropdown Lists'!$BW$4:$BW$29</definedName>
    <definedName name="EYELASH_CURLERleague_name.value.Campionatodicalcioolandese.team_namemarketplace_idA1F83G8C2ARO7Planguage_tagen_GB1.value">'Dropdown Lists'!$BW$4:$BW$29</definedName>
    <definedName name="EYELASH_CURLERleague_name.value.Xspel.team_namemarketplace_idA1F83G8C2ARO7Planguage_tagen_GB1.value">'Dropdown Lists'!$BX$4</definedName>
    <definedName name="EYELASH_CURLERleague_name.value.العاباكس.team_namemarketplace_idA1F83G8C2ARO7Planguage_tagen_GB1.value">'Dropdown Lists'!$BX$4</definedName>
    <definedName name="EYELASH_CURLERleague_name.value.XGames.team_namemarketplace_idA1F83G8C2ARO7Planguage_tagen_GB1.value">'Dropdown Lists'!$BX$4</definedName>
    <definedName name="EYELASH_CURLERleague_name.value.Xゲーム.team_namemarketplace_idA1F83G8C2ARO7Planguage_tagen_GB1.value">'Dropdown Lists'!$BX$4</definedName>
    <definedName name="EYELASH_CURLERleague_name.value.x_games.team_namemarketplace_idA1F83G8C2ARO7Planguage_tagen_GB1.value">'Dropdown Lists'!$BX$4</definedName>
    <definedName name="EYELASH_CURLERleague_name.value.german_football.team_namemarketplace_idA1F83G8C2ARO7Planguage_tagen_GB1.value">'Dropdown Lists'!$BY$4:$BY$40</definedName>
    <definedName name="EYELASH_CURLERleague_name.value.كرةالقدمالألمانية.team_namemarketplace_idA1F83G8C2ARO7Planguage_tagen_GB1.value">'Dropdown Lists'!$BY$4:$BY$40</definedName>
    <definedName name="EYELASH_CURLERleague_name.value.Tyskfotboll.team_namemarketplace_idA1F83G8C2ARO7Planguage_tagen_GB1.value">'Dropdown Lists'!$BY$4:$BY$40</definedName>
    <definedName name="EYELASH_CURLERleague_name.value.DeutscherFußball.team_namemarketplace_idA1F83G8C2ARO7Planguage_tagen_GB1.value">'Dropdown Lists'!$BY$4:$BY$40</definedName>
    <definedName name="EYELASH_CURLERleague_name.value.Fútbolalemán.team_namemarketplace_idA1F83G8C2ARO7Planguage_tagen_GB1.value">'Dropdown Lists'!$BY$4:$BY$40</definedName>
    <definedName name="EYELASH_CURLERleague_name.value.Niemieckapiłkanożna.team_namemarketplace_idA1F83G8C2ARO7Planguage_tagen_GB1.value">'Dropdown Lists'!$BY$4:$BY$40</definedName>
    <definedName name="EYELASH_CURLERleague_name.value.Calciotedesco.team_namemarketplace_idA1F83G8C2ARO7Planguage_tagen_GB1.value">'Dropdown Lists'!$BY$4:$BY$40</definedName>
    <definedName name="EYELASH_CURLERleague_name.value.GermanSoccer.team_namemarketplace_idA1F83G8C2ARO7Planguage_tagen_GB1.value">'Dropdown Lists'!$BY$4:$BY$40</definedName>
    <definedName name="EYELASH_CURLERleague_name.value.Footballallemand.team_namemarketplace_idA1F83G8C2ARO7Planguage_tagen_GB1.value">'Dropdown Lists'!$BY$4:$BY$40</definedName>
    <definedName name="EYELASH_CURLERleague_name.value.Futebolalemão.team_namemarketplace_idA1F83G8C2ARO7Planguage_tagen_GB1.value">'Dropdown Lists'!$BY$4:$BY$40</definedName>
    <definedName name="EYELASH_CURLERleague_name.value.Duitsvoetbal.team_namemarketplace_idA1F83G8C2ARO7Planguage_tagen_GB1.value">'Dropdown Lists'!$BY$4:$BY$40</definedName>
    <definedName name="EYELASH_CURLERleague_name.value.GermanFootball.team_namemarketplace_idA1F83G8C2ARO7Planguage_tagen_GB1.value">'Dropdown Lists'!$BY$4:$BY$40</definedName>
    <definedName name="EYELASH_CURLERleague_name.value.ドイツサッカー.team_namemarketplace_idA1F83G8C2ARO7Planguage_tagen_GB1.value">'Dropdown Lists'!$BY$4:$BY$40</definedName>
    <definedName name="EYELASH_CURLERleague_name.value.الدوريالوطنيلكرةالقدمللسيدات.team_namemarketplace_idA1F83G8C2ARO7Planguage_tagen_GB1.value">'Dropdown Lists'!$BZ$4:$BZ$18</definedName>
    <definedName name="EYELASH_CURLERleague_name.value.NWSL.team_namemarketplace_idA1F83G8C2ARO7Planguage_tagen_GB1.value">'Dropdown Lists'!$BZ$4:$BZ$18</definedName>
    <definedName name="EYELASH_CURLERleague_name.value.ProKabaddiLeague.team_namemarketplace_idA1F83G8C2ARO7Planguage_tagen_GB1.value">'Dropdown Lists'!$CA$4:$CA$15</definedName>
    <definedName name="EYELASH_CURLERleague_name.value.pro_kabaddi_league.team_namemarketplace_idA1F83G8C2ARO7Planguage_tagen_GB1.value">'Dropdown Lists'!$CA$4:$CA$15</definedName>
    <definedName name="EYELASH_CURLERleague_name.value.ProKabaddiLigan.team_namemarketplace_idA1F83G8C2ARO7Planguage_tagen_GB1.value">'Dropdown Lists'!$CA$4:$CA$15</definedName>
    <definedName name="EYELASH_CURLERleague_name.value.دوريكباديللمحترفين.team_namemarketplace_idA1F83G8C2ARO7Planguage_tagen_GB1.value">'Dropdown Lists'!$CA$4:$CA$15</definedName>
    <definedName name="EYELASH_CURLERleague_name.value.LigaProKabaddi.team_namemarketplace_idA1F83G8C2ARO7Planguage_tagen_GB1.value">'Dropdown Lists'!$CA$4:$CA$15</definedName>
    <definedName name="EYELASH_CURLERleague_name.value.インドプロカバディリーグ.team_namemarketplace_idA1F83G8C2ARO7Planguage_tagen_GB1.value">'Dropdown Lists'!$CA$4:$CA$15</definedName>
    <definedName name="EYELASH_CURLERleague_name.value.رابطةلاعبيالغولفالمحترفين.team_namemarketplace_idA1F83G8C2ARO7Planguage_tagen_GB1.value">'Dropdown Lists'!$CB$4</definedName>
    <definedName name="EYELASH_CURLERleague_name.value.pga.team_namemarketplace_idA1F83G8C2ARO7Planguage_tagen_GB1.value">'Dropdown Lists'!$CB$4</definedName>
    <definedName name="EYELASH_CURLERleague_name.value.PGAツアー.team_namemarketplace_idA1F83G8C2ARO7Planguage_tagen_GB1.value">'Dropdown Lists'!$CB$4</definedName>
    <definedName name="EYELASH_CURLERleague_name.value.SchottischerFußball.team_namemarketplace_idA1F83G8C2ARO7Planguage_tagen_GB1.value">'Dropdown Lists'!$CC$4:$CC$21</definedName>
    <definedName name="EYELASH_CURLERleague_name.value.كرةالقدمالاسكتلندية.team_namemarketplace_idA1F83G8C2ARO7Planguage_tagen_GB1.value">'Dropdown Lists'!$CC$4:$CC$21</definedName>
    <definedName name="EYELASH_CURLERleague_name.value.Skotskfotboll.team_namemarketplace_idA1F83G8C2ARO7Planguage_tagen_GB1.value">'Dropdown Lists'!$CC$4:$CC$21</definedName>
    <definedName name="EYELASH_CURLERleague_name.value.Futebolescocês.team_namemarketplace_idA1F83G8C2ARO7Planguage_tagen_GB1.value">'Dropdown Lists'!$CC$4:$CC$21</definedName>
    <definedName name="EYELASH_CURLERleague_name.value.Footballécossais.team_namemarketplace_idA1F83G8C2ARO7Planguage_tagen_GB1.value">'Dropdown Lists'!$CC$4:$CC$21</definedName>
    <definedName name="EYELASH_CURLERleague_name.value.Fútbolescocés.team_namemarketplace_idA1F83G8C2ARO7Planguage_tagen_GB1.value">'Dropdown Lists'!$CC$4:$CC$21</definedName>
    <definedName name="EYELASH_CURLERleague_name.value.ScottishSoccer.team_namemarketplace_idA1F83G8C2ARO7Planguage_tagen_GB1.value">'Dropdown Lists'!$CC$4:$CC$21</definedName>
    <definedName name="EYELASH_CURLERleague_name.value.ScottishFootball.team_namemarketplace_idA1F83G8C2ARO7Planguage_tagen_GB1.value">'Dropdown Lists'!$CC$4:$CC$21</definedName>
    <definedName name="EYELASH_CURLERleague_name.value.Schotsvoetbal.team_namemarketplace_idA1F83G8C2ARO7Planguage_tagen_GB1.value">'Dropdown Lists'!$CC$4:$CC$21</definedName>
    <definedName name="EYELASH_CURLERleague_name.value.スコットランドサッカー.team_namemarketplace_idA1F83G8C2ARO7Planguage_tagen_GB1.value">'Dropdown Lists'!$CC$4:$CC$21</definedName>
    <definedName name="EYELASH_CURLERleague_name.value.Szkockapiłkanożna.team_namemarketplace_idA1F83G8C2ARO7Planguage_tagen_GB1.value">'Dropdown Lists'!$CC$4:$CC$21</definedName>
    <definedName name="EYELASH_CURLERleague_name.value.scottish_football.team_namemarketplace_idA1F83G8C2ARO7Planguage_tagen_GB1.value">'Dropdown Lists'!$CC$4:$CC$21</definedName>
    <definedName name="EYELASH_CURLERleague_name.value.Campionatodicalcioscozzese.team_namemarketplace_idA1F83G8C2ARO7Planguage_tagen_GB1.value">'Dropdown Lists'!$CC$4:$CC$21</definedName>
    <definedName name="EYELASH_CURLERleague_name.value.FranzösischerFußball.team_namemarketplace_idA1F83G8C2ARO7Planguage_tagen_GB1.value">'Dropdown Lists'!$CD$4:$CD$37</definedName>
    <definedName name="EYELASH_CURLERleague_name.value.Fransvoetbal.team_namemarketplace_idA1F83G8C2ARO7Planguage_tagen_GB1.value">'Dropdown Lists'!$CD$4:$CD$37</definedName>
    <definedName name="EYELASH_CURLERleague_name.value.FrenchFootball.team_namemarketplace_idA1F83G8C2ARO7Planguage_tagen_GB1.value">'Dropdown Lists'!$CD$4:$CD$37</definedName>
    <definedName name="EYELASH_CURLERleague_name.value.Franskfotboll.team_namemarketplace_idA1F83G8C2ARO7Planguage_tagen_GB1.value">'Dropdown Lists'!$CD$4:$CD$37</definedName>
    <definedName name="EYELASH_CURLERleague_name.value.FrenchSoccer.team_namemarketplace_idA1F83G8C2ARO7Planguage_tagen_GB1.value">'Dropdown Lists'!$CD$4:$CD$37</definedName>
    <definedName name="EYELASH_CURLERleague_name.value.Francuskapiłkanożna.team_namemarketplace_idA1F83G8C2ARO7Planguage_tagen_GB1.value">'Dropdown Lists'!$CD$4:$CD$37</definedName>
    <definedName name="EYELASH_CURLERleague_name.value.Calciofrancese.team_namemarketplace_idA1F83G8C2ARO7Planguage_tagen_GB1.value">'Dropdown Lists'!$CD$4:$CD$37</definedName>
    <definedName name="EYELASH_CURLERleague_name.value.Futebolfrancês.team_namemarketplace_idA1F83G8C2ARO7Planguage_tagen_GB1.value">'Dropdown Lists'!$CD$4:$CD$37</definedName>
    <definedName name="EYELASH_CURLERleague_name.value.french_football.team_namemarketplace_idA1F83G8C2ARO7Planguage_tagen_GB1.value">'Dropdown Lists'!$CD$4:$CD$37</definedName>
    <definedName name="EYELASH_CURLERleague_name.value.كرةالقدمالفرنسية.team_namemarketplace_idA1F83G8C2ARO7Planguage_tagen_GB1.value">'Dropdown Lists'!$CD$4:$CD$37</definedName>
    <definedName name="EYELASH_CURLERleague_name.value.Fútbolfrancés.team_namemarketplace_idA1F83G8C2ARO7Planguage_tagen_GB1.value">'Dropdown Lists'!$CD$4:$CD$37</definedName>
    <definedName name="EYELASH_CURLERleague_name.value.フランスサッカー.team_namemarketplace_idA1F83G8C2ARO7Planguage_tagen_GB1.value">'Dropdown Lists'!$CD$4:$CD$37</definedName>
    <definedName name="EYELASH_CURLERleague_name.value.Footballfrançais.team_namemarketplace_idA1F83G8C2ARO7Planguage_tagen_GB1.value">'Dropdown Lists'!$CD$4:$CD$37</definedName>
    <definedName name="EYELASH_CURLERleague_name.value.LPGAツアー.team_namemarketplace_idA1F83G8C2ARO7Planguage_tagen_GB1.value">'Dropdown Lists'!$CE$4</definedName>
    <definedName name="EYELASH_CURLERleague_name.value.lpga.team_namemarketplace_idA1F83G8C2ARO7Planguage_tagen_GB1.value">'Dropdown Lists'!$CE$4</definedName>
    <definedName name="EYELASH_CURLERleague_name.value.رابطةلاعباتالغولفالمحترفات.team_namemarketplace_idA1F83G8C2ARO7Planguage_tagen_GB1.value">'Dropdown Lists'!$CE$4</definedName>
    <definedName name="EYELASH_CURLERleague_name.value.لعبةالكريكيتالدولية.team_namemarketplace_idA1F83G8C2ARO7Planguage_tagen_GB1.value">'Dropdown Lists'!$CF$4:$CF$15</definedName>
    <definedName name="EYELASH_CURLERleague_name.value.Międzynarodowykrykiet.team_namemarketplace_idA1F83G8C2ARO7Planguage_tagen_GB1.value">'Dropdown Lists'!$CF$4:$CF$15</definedName>
    <definedName name="EYELASH_CURLERleague_name.value.InternationalesCricket.team_namemarketplace_idA1F83G8C2ARO7Planguage_tagen_GB1.value">'Dropdown Lists'!$CF$4:$CF$15</definedName>
    <definedName name="EYELASH_CURLERleague_name.value.クリケット代表チーム.team_namemarketplace_idA1F83G8C2ARO7Planguage_tagen_GB1.value">'Dropdown Lists'!$CF$4:$CF$15</definedName>
    <definedName name="EYELASH_CURLERleague_name.value.international_cricket.team_namemarketplace_idA1F83G8C2ARO7Planguage_tagen_GB1.value">'Dropdown Lists'!$CF$4:$CF$15</definedName>
    <definedName name="EYELASH_CURLERleague_name.value.Campionatointernazionaledicricket.team_namemarketplace_idA1F83G8C2ARO7Planguage_tagen_GB1.value">'Dropdown Lists'!$CF$4:$CF$15</definedName>
    <definedName name="EYELASH_CURLERleague_name.value.InternationellCricket.team_namemarketplace_idA1F83G8C2ARO7Planguage_tagen_GB1.value">'Dropdown Lists'!$CF$4:$CF$15</definedName>
    <definedName name="EYELASH_CURLERleague_name.value.Cricketinternational.team_namemarketplace_idA1F83G8C2ARO7Planguage_tagen_GB1.value">'Dropdown Lists'!$CF$4:$CF$15</definedName>
    <definedName name="EYELASH_CURLERleague_name.value.Cricketinternacional.team_namemarketplace_idA1F83G8C2ARO7Planguage_tagen_GB1.value">'Dropdown Lists'!$CF$4:$CF$15</definedName>
    <definedName name="EYELASH_CURLERleague_name.value.CríqueteInternacional.team_namemarketplace_idA1F83G8C2ARO7Planguage_tagen_GB1.value">'Dropdown Lists'!$CF$4:$CF$15</definedName>
    <definedName name="EYELASH_CURLERleague_name.value.InternationalCricket.team_namemarketplace_idA1F83G8C2ARO7Planguage_tagen_GB1.value">'Dropdown Lists'!$CF$4:$CF$15</definedName>
    <definedName name="EYELASH_CURLERleague_name.value.NationellaLacrosseligan.team_namemarketplace_idA1F83G8C2ARO7Planguage_tagen_GB1.value">'Dropdown Lists'!$CG$4:$CG$16</definedName>
    <definedName name="EYELASH_CURLERleague_name.value.دوريلاكروسالوطني.team_namemarketplace_idA1F83G8C2ARO7Planguage_tagen_GB1.value">'Dropdown Lists'!$CG$4:$CG$16</definedName>
    <definedName name="EYELASH_CURLERleague_name.value.ナショナルラクロスリーグ.team_namemarketplace_idA1F83G8C2ARO7Planguage_tagen_GB1.value">'Dropdown Lists'!$CG$4:$CG$16</definedName>
    <definedName name="EYELASH_CURLERleague_name.value.NationalLacrosseLeague.team_namemarketplace_idA1F83G8C2ARO7Planguage_tagen_GB1.value">'Dropdown Lists'!$CG$4:$CG$16</definedName>
    <definedName name="EYELASH_CURLERleague_name.value.LigaNacionaldeLacrosse.team_namemarketplace_idA1F83G8C2ARO7Planguage_tagen_GB1.value">'Dropdown Lists'!$CG$4:$CG$16</definedName>
    <definedName name="EYELASH_CURLERleague_name.value.national_lacrosse_league.team_namemarketplace_idA1F83G8C2ARO7Planguage_tagen_GB1.value">'Dropdown Lists'!$CG$4:$CG$16</definedName>
    <definedName name="EYELASH_CURLERleague_name.value.NarodowaLigaLacrosse.team_namemarketplace_idA1F83G8C2ARO7Planguage_tagen_GB1.value">'Dropdown Lists'!$CG$4:$CG$16</definedName>
    <definedName name="EYELASH_CURLERleague_name.value.hockey_india_league.team_namemarketplace_idA1F83G8C2ARO7Planguage_tagen_GB1.value">'Dropdown Lists'!$CH$4:$CH$9</definedName>
    <definedName name="EYELASH_CURLERleague_name.value.LigaDeHóqueiIndiano.team_namemarketplace_idA1F83G8C2ARO7Planguage_tagen_GB1.value">'Dropdown Lists'!$CH$4:$CH$9</definedName>
    <definedName name="EYELASH_CURLERleague_name.value.HockeyIndiaLeague.team_namemarketplace_idA1F83G8C2ARO7Planguage_tagen_GB1.value">'Dropdown Lists'!$CH$4:$CH$9</definedName>
    <definedName name="EYELASH_CURLERleague_name.value.Hokejowaligaindyjska.team_namemarketplace_idA1F83G8C2ARO7Planguage_tagen_GB1.value">'Dropdown Lists'!$CH$4:$CH$9</definedName>
    <definedName name="EYELASH_CURLERleague_name.value.LigaIndiadeHockey.team_namemarketplace_idA1F83G8C2ARO7Planguage_tagen_GB1.value">'Dropdown Lists'!$CH$4:$CH$9</definedName>
    <definedName name="EYELASH_CURLERleague_name.value.ホッケーインドリーグ.team_namemarketplace_idA1F83G8C2ARO7Planguage_tagen_GB1.value">'Dropdown Lists'!$CH$4:$CH$9</definedName>
    <definedName name="EYELASH_CURLERleague_name.value.Indienshockeyliga.team_namemarketplace_idA1F83G8C2ARO7Planguage_tagen_GB1.value">'Dropdown Lists'!$CH$4:$CH$9</definedName>
    <definedName name="EYELASH_CURLERleague_name.value.دوريالهوكيالهندي.team_namemarketplace_idA1F83G8C2ARO7Planguage_tagen_GB1.value">'Dropdown Lists'!$CH$4:$CH$9</definedName>
    <definedName name="EYELASH_CURLERleague_name.value.Campionatodihockeyindiano.team_namemarketplace_idA1F83G8C2ARO7Planguage_tagen_GB1.value">'Dropdown Lists'!$CH$4:$CH$9</definedName>
    <definedName name="EYELASH_CURLERleague_name.value.كرةالقدمالايطالية.team_namemarketplace_idA1F83G8C2ARO7Planguage_tagen_GB1.value">'Dropdown Lists'!$CI$4:$CI$46</definedName>
    <definedName name="EYELASH_CURLERleague_name.value.italian_football.team_namemarketplace_idA1F83G8C2ARO7Planguage_tagen_GB1.value">'Dropdown Lists'!$CI$4:$CI$46</definedName>
    <definedName name="EYELASH_CURLERleague_name.value.ItalienischerFußball.team_namemarketplace_idA1F83G8C2ARO7Planguage_tagen_GB1.value">'Dropdown Lists'!$CI$4:$CI$46</definedName>
    <definedName name="EYELASH_CURLERleague_name.value.ItalianSoccer.team_namemarketplace_idA1F83G8C2ARO7Planguage_tagen_GB1.value">'Dropdown Lists'!$CI$4:$CI$46</definedName>
    <definedName name="EYELASH_CURLERleague_name.value.Włoskapiłkanożna.team_namemarketplace_idA1F83G8C2ARO7Planguage_tagen_GB1.value">'Dropdown Lists'!$CI$4:$CI$46</definedName>
    <definedName name="EYELASH_CURLERleague_name.value.Italienskfotboll.team_namemarketplace_idA1F83G8C2ARO7Planguage_tagen_GB1.value">'Dropdown Lists'!$CI$4:$CI$46</definedName>
    <definedName name="EYELASH_CURLERleague_name.value.Footballitalien.team_namemarketplace_idA1F83G8C2ARO7Planguage_tagen_GB1.value">'Dropdown Lists'!$CI$4:$CI$46</definedName>
    <definedName name="EYELASH_CURLERleague_name.value.Calcioitaliano.team_namemarketplace_idA1F83G8C2ARO7Planguage_tagen_GB1.value">'Dropdown Lists'!$CI$4:$CI$46</definedName>
    <definedName name="EYELASH_CURLERleague_name.value.Italiaansvoetbal.team_namemarketplace_idA1F83G8C2ARO7Planguage_tagen_GB1.value">'Dropdown Lists'!$CI$4:$CI$46</definedName>
    <definedName name="EYELASH_CURLERleague_name.value.Fútbolitaliano.team_namemarketplace_idA1F83G8C2ARO7Planguage_tagen_GB1.value">'Dropdown Lists'!$CI$4:$CI$46</definedName>
    <definedName name="EYELASH_CURLERleague_name.value.Futebolitaliano.team_namemarketplace_idA1F83G8C2ARO7Planguage_tagen_GB1.value">'Dropdown Lists'!$CI$4:$CI$46</definedName>
    <definedName name="EYELASH_CURLERleague_name.value.ItalianFootball.team_namemarketplace_idA1F83G8C2ARO7Planguage_tagen_GB1.value">'Dropdown Lists'!$CI$4:$CI$46</definedName>
    <definedName name="EYELASH_CURLERleague_name.value.イタリアサッカー.team_namemarketplace_idA1F83G8C2ARO7Planguage_tagen_GB1.value">'Dropdown Lists'!$CI$4:$CI$46</definedName>
    <definedName name="EYELASH_CURLERleague_name.value.Campionatodipallavoloprofessionale.team_namemarketplace_idA1F83G8C2ARO7Planguage_tagen_GB1.value">'Dropdown Lists'!$CJ$4:$CJ$9</definedName>
    <definedName name="EYELASH_CURLERleague_name.value.دوريالمحترفينللكرةالطائرة.team_namemarketplace_idA1F83G8C2ARO7Planguage_tagen_GB1.value">'Dropdown Lists'!$CJ$4:$CJ$9</definedName>
    <definedName name="EYELASH_CURLERleague_name.value.インドバレーボールリーグ.team_namemarketplace_idA1F83G8C2ARO7Planguage_tagen_GB1.value">'Dropdown Lists'!$CJ$4:$CJ$9</definedName>
    <definedName name="EYELASH_CURLERleague_name.value.ProVolleyballLigan.team_namemarketplace_idA1F83G8C2ARO7Planguage_tagen_GB1.value">'Dropdown Lists'!$CJ$4:$CJ$9</definedName>
    <definedName name="EYELASH_CURLERleague_name.value.ProVolleyballLeague.team_namemarketplace_idA1F83G8C2ARO7Planguage_tagen_GB1.value">'Dropdown Lists'!$CJ$4:$CJ$9</definedName>
    <definedName name="EYELASH_CURLERleague_name.value.pro_volleyball_league.team_namemarketplace_idA1F83G8C2ARO7Planguage_tagen_GB1.value">'Dropdown Lists'!$CJ$4:$CJ$9</definedName>
    <definedName name="EYELASH_CURLERleague_name.value.LigaProfissionaldeVôlei.team_namemarketplace_idA1F83G8C2ARO7Planguage_tagen_GB1.value">'Dropdown Lists'!$CJ$4:$CJ$9</definedName>
    <definedName name="EYELASH_CURLERleague_name.value.Ligadevoleibolprofesional.team_namemarketplace_idA1F83G8C2ARO7Planguage_tagen_GB1.value">'Dropdown Lists'!$CJ$4:$CJ$9</definedName>
    <definedName name="EYELASH_CURLERleague_name.value.Japońskapiłkanożna.team_namemarketplace_idA1F83G8C2ARO7Planguage_tagen_GB1.value">'Dropdown Lists'!$CK$4:$CK$56</definedName>
    <definedName name="EYELASH_CURLERleague_name.value.Campionatodicalciogiapponese.team_namemarketplace_idA1F83G8C2ARO7Planguage_tagen_GB1.value">'Dropdown Lists'!$CK$4:$CK$56</definedName>
    <definedName name="EYELASH_CURLERleague_name.value.Japanskfotboll.team_namemarketplace_idA1F83G8C2ARO7Planguage_tagen_GB1.value">'Dropdown Lists'!$CK$4:$CK$56</definedName>
    <definedName name="EYELASH_CURLERleague_name.value.JapaneseSoccer.team_namemarketplace_idA1F83G8C2ARO7Planguage_tagen_GB1.value">'Dropdown Lists'!$CK$4:$CK$56</definedName>
    <definedName name="EYELASH_CURLERleague_name.value.JapanischerFußball.team_namemarketplace_idA1F83G8C2ARO7Planguage_tagen_GB1.value">'Dropdown Lists'!$CK$4:$CK$56</definedName>
    <definedName name="EYELASH_CURLERleague_name.value.Japansvoetbal.team_namemarketplace_idA1F83G8C2ARO7Planguage_tagen_GB1.value">'Dropdown Lists'!$CK$4:$CK$56</definedName>
    <definedName name="EYELASH_CURLERleague_name.value.JapaneseFootball.team_namemarketplace_idA1F83G8C2ARO7Planguage_tagen_GB1.value">'Dropdown Lists'!$CK$4:$CK$56</definedName>
    <definedName name="EYELASH_CURLERleague_name.value.Futeboljaponês.team_namemarketplace_idA1F83G8C2ARO7Planguage_tagen_GB1.value">'Dropdown Lists'!$CK$4:$CK$56</definedName>
    <definedName name="EYELASH_CURLERleague_name.value.كرةالقدماليابانية.team_namemarketplace_idA1F83G8C2ARO7Planguage_tagen_GB1.value">'Dropdown Lists'!$CK$4:$CK$56</definedName>
    <definedName name="EYELASH_CURLERleague_name.value.日本Jリーグ.team_namemarketplace_idA1F83G8C2ARO7Planguage_tagen_GB1.value">'Dropdown Lists'!$CK$4:$CK$56</definedName>
    <definedName name="EYELASH_CURLERleague_name.value.Fútboljaponés.team_namemarketplace_idA1F83G8C2ARO7Planguage_tagen_GB1.value">'Dropdown Lists'!$CK$4:$CK$56</definedName>
    <definedName name="EYELASH_CURLERleague_name.value.japanese_football.team_namemarketplace_idA1F83G8C2ARO7Planguage_tagen_GB1.value">'Dropdown Lists'!$CK$4:$CK$56</definedName>
    <definedName name="EYELASH_CURLERleague_name.value.Footballjaponais.team_namemarketplace_idA1F83G8C2ARO7Planguage_tagen_GB1.value">'Dropdown Lists'!$CK$4:$CK$56</definedName>
    <definedName name="EYELASH_CURLERleague_name.value.البيسبولالكلاسيكيةالعالمية.team_namemarketplace_idA1F83G8C2ARO7Planguage_tagen_GB1.value">'Dropdown Lists'!$CL$4:$CL$12</definedName>
    <definedName name="EYELASH_CURLERleague_name.value.world_baseball_classic.team_namemarketplace_idA1F83G8C2ARO7Planguage_tagen_GB1.value">'Dropdown Lists'!$CL$4:$CL$12</definedName>
    <definedName name="EYELASH_CURLERleague_name.value.Clásicomundialdebéisbol.team_namemarketplace_idA1F83G8C2ARO7Planguage_tagen_GB1.value">'Dropdown Lists'!$CL$4:$CL$12</definedName>
    <definedName name="EYELASH_CURLERleague_name.value.Classiquemondialedebaseball.team_namemarketplace_idA1F83G8C2ARO7Planguage_tagen_GB1.value">'Dropdown Lists'!$CL$4:$CL$12</definedName>
    <definedName name="EYELASH_CURLERleague_name.value.WereldHonkbalKlassieker.team_namemarketplace_idA1F83G8C2ARO7Planguage_tagen_GB1.value">'Dropdown Lists'!$CL$4:$CL$12</definedName>
    <definedName name="EYELASH_CURLERleague_name.value.WorldBaseballClassic.team_namemarketplace_idA1F83G8C2ARO7Planguage_tagen_GB1.value">'Dropdown Lists'!$CL$4:$CL$12</definedName>
    <definedName name="EYELASH_CURLERleague_name.value.ClássicoMundialdeBeisebol.team_namemarketplace_idA1F83G8C2ARO7Planguage_tagen_GB1.value">'Dropdown Lists'!$CL$4:$CL$12</definedName>
    <definedName name="EYELASH_CURLERleague_name.value.ワールドベースボールクラシック.team_namemarketplace_idA1F83G8C2ARO7Planguage_tagen_GB1.value">'Dropdown Lists'!$CL$4:$CL$12</definedName>
    <definedName name="EYELASH_CURLERleague_name.value.IndiskaPremierligan.team_namemarketplace_idA1F83G8C2ARO7Planguage_tagen_GB1.value">'Dropdown Lists'!$CM$4:$CM$13</definedName>
    <definedName name="EYELASH_CURLERleague_name.value.SzkockaPremierLeague.team_namemarketplace_idA1F83G8C2ARO7Planguage_tagen_GB1.value">'Dropdown Lists'!$CM$4:$CM$13</definedName>
    <definedName name="EYELASH_CURLERleague_name.value.LigaPremierdelaIndia.team_namemarketplace_idA1F83G8C2ARO7Planguage_tagen_GB1.value">'Dropdown Lists'!$CM$4:$CM$13</definedName>
    <definedName name="EYELASH_CURLERleague_name.value.IndianPremierLeague.team_namemarketplace_idA1F83G8C2ARO7Planguage_tagen_GB1.value">'Dropdown Lists'!$CM$4:$CM$13</definedName>
    <definedName name="EYELASH_CURLERleague_name.value.インディアンプレミアリーグ.team_namemarketplace_idA1F83G8C2ARO7Planguage_tagen_GB1.value">'Dropdown Lists'!$CM$4:$CM$13</definedName>
    <definedName name="EYELASH_CURLERleague_name.value.الدوريالهنديالممتاز.team_namemarketplace_idA1F83G8C2ARO7Planguage_tagen_GB1.value">'Dropdown Lists'!$CM$4:$CM$13</definedName>
    <definedName name="EYELASH_CURLERleague_name.value.LigaPremierIndiana.team_namemarketplace_idA1F83G8C2ARO7Planguage_tagen_GB1.value">'Dropdown Lists'!$CM$4:$CM$13</definedName>
    <definedName name="EYELASH_CURLERleague_name.value.indian_premier_league.team_namemarketplace_idA1F83G8C2ARO7Planguage_tagen_GB1.value">'Dropdown Lists'!$CM$4:$CM$13</definedName>
    <definedName name="EYELASH_CURLERleague_name.value.PremierLeagueindia.team_namemarketplace_idA1F83G8C2ARO7Planguage_tagen_GB1.value">'Dropdown Lists'!$CM$4:$CM$13</definedName>
    <definedName name="EYELASH_CURLERleague_name.value.wwe.team_namemarketplace_idA1F83G8C2ARO7Planguage_tagen_GB1.value">'Dropdown Lists'!$CN$4</definedName>
    <definedName name="EYELASH_CURLERleague_name.value.المصارعةالعالميةالترفيهية.team_namemarketplace_idA1F83G8C2ARO7Planguage_tagen_GB1.value">'Dropdown Lists'!$CN$4</definedName>
    <definedName name="EYELASH_CURLERleague_name.value.اتحادكرةالقدمالأميركي.team_namemarketplace_idA1F83G8C2ARO7Planguage_tagen_GB1.value">'Dropdown Lists'!$CO$4:$CO$45</definedName>
    <definedName name="EYELASH_CURLERleague_name.value.nfl.team_namemarketplace_idA1F83G8C2ARO7Planguage_tagen_GB1.value">'Dropdown Lists'!$CO$4:$CO$45</definedName>
    <definedName name="EYELASH_CURLERleague_name.value.ufc.team_namemarketplace_idA1F83G8C2ARO7Planguage_tagen_GB1.value">'Dropdown Lists'!$CP$4:$CP$180</definedName>
    <definedName name="EYELASH_CURLERleague_name.value.بطولةالقتالالنهائي.team_namemarketplace_idA1F83G8C2ARO7Planguage_tagen_GB1.value">'Dropdown Lists'!$CP$4:$CP$180</definedName>
    <definedName name="EYELASH_CURLERleague_name.value.Baloncestojaponés.team_namemarketplace_idA1F83G8C2ARO7Planguage_tagen_GB1.value">'Dropdown Lists'!$CQ$4:$CQ$48</definedName>
    <definedName name="EYELASH_CURLERleague_name.value.Basketballjaponais.team_namemarketplace_idA1F83G8C2ARO7Planguage_tagen_GB1.value">'Dropdown Lists'!$CQ$4:$CQ$48</definedName>
    <definedName name="EYELASH_CURLERleague_name.value.JapaneseBasketball.team_namemarketplace_idA1F83G8C2ARO7Planguage_tagen_GB1.value">'Dropdown Lists'!$CQ$4:$CQ$48</definedName>
    <definedName name="EYELASH_CURLERleague_name.value.日本Bリーグ.team_namemarketplace_idA1F83G8C2ARO7Planguage_tagen_GB1.value">'Dropdown Lists'!$CQ$4:$CQ$48</definedName>
    <definedName name="EYELASH_CURLERleague_name.value.japanese_basketball.team_namemarketplace_idA1F83G8C2ARO7Planguage_tagen_GB1.value">'Dropdown Lists'!$CQ$4:$CQ$48</definedName>
    <definedName name="EYELASH_CURLERleague_name.value.Japanskbasket.team_namemarketplace_idA1F83G8C2ARO7Planguage_tagen_GB1.value">'Dropdown Lists'!$CQ$4:$CQ$48</definedName>
    <definedName name="EYELASH_CURLERleague_name.value.Japansbasketbal.team_namemarketplace_idA1F83G8C2ARO7Planguage_tagen_GB1.value">'Dropdown Lists'!$CQ$4:$CQ$48</definedName>
    <definedName name="EYELASH_CURLERleague_name.value.Basquetejaponês.team_namemarketplace_idA1F83G8C2ARO7Planguage_tagen_GB1.value">'Dropdown Lists'!$CQ$4:$CQ$48</definedName>
    <definedName name="EYELASH_CURLERleague_name.value.كرةالسلةاليابانية.team_namemarketplace_idA1F83G8C2ARO7Planguage_tagen_GB1.value">'Dropdown Lists'!$CQ$4:$CQ$48</definedName>
    <definedName name="EYELASH_CURLERleague_name.value.Japońskakoszykówka.team_namemarketplace_idA1F83G8C2ARO7Planguage_tagen_GB1.value">'Dropdown Lists'!$CQ$4:$CQ$48</definedName>
    <definedName name="EYELASH_CURLERleague_name.value.Campionatodibasketgiapponese.team_namemarketplace_idA1F83G8C2ARO7Planguage_tagen_GB1.value">'Dropdown Lists'!$CQ$4:$CQ$48</definedName>
    <definedName name="EYELASH_CURLERleague_name.value.JapanischerBasketball.team_namemarketplace_idA1F83G8C2ARO7Planguage_tagen_GB1.value">'Dropdown Lists'!$CQ$4:$CQ$48</definedName>
    <definedName name="EYELASH_CURLERleague_name.value.wnba.team_namemarketplace_idA1F83G8C2ARO7Planguage_tagen_GB1.value">'Dropdown Lists'!$CR$4:$CR$26</definedName>
    <definedName name="EYELASH_CURLERleague_name.value.الاتحادالوطنيلكرةالسلةالنسائية.team_namemarketplace_idA1F83G8C2ARO7Planguage_tagen_GB1.value">'Dropdown Lists'!$CR$4:$CR$26</definedName>
    <definedName name="EYELASH_CURLERleague_name.value.mlb.team_namemarketplace_idA1F83G8C2ARO7Planguage_tagen_GB1.value">'Dropdown Lists'!$CS$4:$CS$47</definedName>
    <definedName name="EYELASH_CURLERleague_name.value.Liguemajeuredebaseball.team_namemarketplace_idA1F83G8C2ARO7Planguage_tagen_GB1.value">'Dropdown Lists'!$CS$4:$CS$47</definedName>
    <definedName name="EYELASH_CURLERleague_name.value.دوريالبيسبولالرئيسي.team_namemarketplace_idA1F83G8C2ARO7Planguage_tagen_GB1.value">'Dropdown Lists'!$CS$4:$CS$47</definedName>
    <definedName name="EYELASH_CURLERleague_name.value.تنس.team_namemarketplace_idA1F83G8C2ARO7Planguage_tagen_GB1.value">'Dropdown Lists'!$CT$4</definedName>
    <definedName name="EYELASH_CURLERleague_name.value.Tennis.team_namemarketplace_idA1F83G8C2ARO7Planguage_tagen_GB1.value">'Dropdown Lists'!$CT$4</definedName>
    <definedName name="EYELASH_CURLERleague_name.value.Tenis.team_namemarketplace_idA1F83G8C2ARO7Planguage_tagen_GB1.value">'Dropdown Lists'!$CT$4</definedName>
    <definedName name="EYELASH_CURLERleague_name.value.Tênis.team_namemarketplace_idA1F83G8C2ARO7Planguage_tagen_GB1.value">'Dropdown Lists'!$CT$4</definedName>
    <definedName name="EYELASH_CURLERleague_name.value.テニス.team_namemarketplace_idA1F83G8C2ARO7Planguage_tagen_GB1.value">'Dropdown Lists'!$CT$4</definedName>
    <definedName name="NAIL_TREATMENTleague_name.value.NASCAR.team_namemarketplace_idA1F83G8C2ARO7Planguage_tagen_GB1.value">'Dropdown Lists'!$CU$4:$CU$49</definedName>
    <definedName name="NAIL_TREATMENTleague_name.value.ناسكار.team_namemarketplace_idA1F83G8C2ARO7Planguage_tagen_GB1.value">'Dropdown Lists'!$CU$4:$CU$49</definedName>
    <definedName name="NAIL_TREATMENTleague_name.value.eスポーツ.team_namemarketplace_idA1F83G8C2ARO7Planguage_tagen_GB1.value">'Dropdown Lists'!$CV$4</definedName>
    <definedName name="NAIL_TREATMENTleague_name.value.ESportssportelettronici.team_namemarketplace_idA1F83G8C2ARO7Planguage_tagen_GB1.value">'Dropdown Lists'!$CV$4</definedName>
    <definedName name="NAIL_TREATMENTleague_name.value.Esport.team_namemarketplace_idA1F83G8C2ARO7Planguage_tagen_GB1.value">'Dropdown Lists'!$CV$4</definedName>
    <definedName name="NAIL_TREATMENTleague_name.value.ESports.team_namemarketplace_idA1F83G8C2ARO7Planguage_tagen_GB1.value">'Dropdown Lists'!$CV$4</definedName>
    <definedName name="NAIL_TREATMENTleague_name.value.ألعابإلكترونية.team_namemarketplace_idA1F83G8C2ARO7Planguage_tagen_GB1.value">'Dropdown Lists'!$CV$4</definedName>
    <definedName name="NAIL_TREATMENTleague_name.value.e_sports.team_namemarketplace_idA1F83G8C2ARO7Planguage_tagen_GB1.value">'Dropdown Lists'!$CV$4</definedName>
    <definedName name="NAIL_TREATMENTleague_name.value.Deporteselectrónicos.team_namemarketplace_idA1F83G8C2ARO7Planguage_tagen_GB1.value">'Dropdown Lists'!$CV$4</definedName>
    <definedName name="NAIL_TREATMENTleague_name.value.ProWrestlingLeague.team_namemarketplace_idA1F83G8C2ARO7Planguage_tagen_GB1.value">'Dropdown Lists'!$CW$4:$CW$9</definedName>
    <definedName name="NAIL_TREATMENTleague_name.value.Ligadeluchalibreprofesional.team_namemarketplace_idA1F83G8C2ARO7Planguage_tagen_GB1.value">'Dropdown Lists'!$CW$4:$CW$9</definedName>
    <definedName name="NAIL_TREATMENTleague_name.value.インドプロレスリーグ.team_namemarketplace_idA1F83G8C2ARO7Planguage_tagen_GB1.value">'Dropdown Lists'!$CW$4:$CW$9</definedName>
    <definedName name="NAIL_TREATMENTleague_name.value.LigaProfissionaldeLutaLivre.team_namemarketplace_idA1F83G8C2ARO7Planguage_tagen_GB1.value">'Dropdown Lists'!$CW$4:$CW$9</definedName>
    <definedName name="NAIL_TREATMENTleague_name.value.pro_wrestling_league.team_namemarketplace_idA1F83G8C2ARO7Planguage_tagen_GB1.value">'Dropdown Lists'!$CW$4:$CW$9</definedName>
    <definedName name="NAIL_TREATMENTleague_name.value.ProWrestlingLigan.team_namemarketplace_idA1F83G8C2ARO7Planguage_tagen_GB1.value">'Dropdown Lists'!$CW$4:$CW$9</definedName>
    <definedName name="NAIL_TREATMENTleague_name.value.دوريالمصارعةللمحترفين.team_namemarketplace_idA1F83G8C2ARO7Planguage_tagen_GB1.value">'Dropdown Lists'!$CW$4:$CW$9</definedName>
    <definedName name="NAIL_TREATMENTleague_name.value.Formel1.team_namemarketplace_idA1F83G8C2ARO7Planguage_tagen_GB1.value">'Dropdown Lists'!$CX$4:$CX$15</definedName>
    <definedName name="NAIL_TREATMENTleague_name.value.Formuła1.team_namemarketplace_idA1F83G8C2ARO7Planguage_tagen_GB1.value">'Dropdown Lists'!$CX$4:$CX$15</definedName>
    <definedName name="NAIL_TREATMENTleague_name.value.formula_1.team_namemarketplace_idA1F83G8C2ARO7Planguage_tagen_GB1.value">'Dropdown Lists'!$CX$4:$CX$15</definedName>
    <definedName name="NAIL_TREATMENTleague_name.value.Fórmula1.team_namemarketplace_idA1F83G8C2ARO7Planguage_tagen_GB1.value">'Dropdown Lists'!$CX$4:$CX$15</definedName>
    <definedName name="NAIL_TREATMENTleague_name.value.Formula1.team_namemarketplace_idA1F83G8C2ARO7Planguage_tagen_GB1.value">'Dropdown Lists'!$CX$4:$CX$15</definedName>
    <definedName name="NAIL_TREATMENTleague_name.value.فورمولا1.team_namemarketplace_idA1F83G8C2ARO7Planguage_tagen_GB1.value">'Dropdown Lists'!$CX$4:$CX$15</definedName>
    <definedName name="NAIL_TREATMENTleague_name.value.Formule1.team_namemarketplace_idA1F83G8C2ARO7Planguage_tagen_GB1.value">'Dropdown Lists'!$CX$4:$CX$15</definedName>
    <definedName name="NAIL_TREATMENTleague_name.value.フォーミュラ1.team_namemarketplace_idA1F83G8C2ARO7Planguage_tagen_GB1.value">'Dropdown Lists'!$CX$4:$CX$15</definedName>
    <definedName name="NAIL_TREATMENTleague_name.value.Iligan.team_namemarketplace_idA1F83G8C2ARO7Planguage_tagen_GB1.value">'Dropdown Lists'!$CY$4:$CY$14</definedName>
    <definedName name="NAIL_TREATMENTleague_name.value.ILeague.team_namemarketplace_idA1F83G8C2ARO7Planguage_tagen_GB1.value">'Dropdown Lists'!$CY$4:$CY$14</definedName>
    <definedName name="NAIL_TREATMENTleague_name.value.インドIリーグ.team_namemarketplace_idA1F83G8C2ARO7Planguage_tagen_GB1.value">'Dropdown Lists'!$CY$4:$CY$14</definedName>
    <definedName name="NAIL_TREATMENTleague_name.value.LigaI.team_namemarketplace_idA1F83G8C2ARO7Planguage_tagen_GB1.value">'Dropdown Lists'!$CY$4:$CY$14</definedName>
    <definedName name="NAIL_TREATMENTleague_name.value.i_league.team_namemarketplace_idA1F83G8C2ARO7Planguage_tagen_GB1.value">'Dropdown Lists'!$CY$4:$CY$14</definedName>
    <definedName name="NAIL_TREATMENTleague_name.value.الدوريالهنديللمحترفين.team_namemarketplace_idA1F83G8C2ARO7Planguage_tagen_GB1.value">'Dropdown Lists'!$CY$4:$CY$14</definedName>
    <definedName name="NAIL_TREATMENTleague_name.value.JapanischerBaseball.team_namemarketplace_idA1F83G8C2ARO7Planguage_tagen_GB1.value">'Dropdown Lists'!$CZ$4:$CZ$16</definedName>
    <definedName name="NAIL_TREATMENTleague_name.value.Campionatodibaseballgiapponese.team_namemarketplace_idA1F83G8C2ARO7Planguage_tagen_GB1.value">'Dropdown Lists'!$CZ$4:$CZ$16</definedName>
    <definedName name="NAIL_TREATMENTleague_name.value.Baseballjaponais.team_namemarketplace_idA1F83G8C2ARO7Planguage_tagen_GB1.value">'Dropdown Lists'!$CZ$4:$CZ$16</definedName>
    <definedName name="NAIL_TREATMENTleague_name.value.Béisboljaponés.team_namemarketplace_idA1F83G8C2ARO7Planguage_tagen_GB1.value">'Dropdown Lists'!$CZ$4:$CZ$16</definedName>
    <definedName name="NAIL_TREATMENTleague_name.value.日本セパリーグ高校野球.team_namemarketplace_idA1F83G8C2ARO7Planguage_tagen_GB1.value">'Dropdown Lists'!$CZ$4:$CZ$16</definedName>
    <definedName name="NAIL_TREATMENTleague_name.value.JapaneseBaseball.team_namemarketplace_idA1F83G8C2ARO7Planguage_tagen_GB1.value">'Dropdown Lists'!$CZ$4:$CZ$16</definedName>
    <definedName name="NAIL_TREATMENTleague_name.value.Japanshonkbal.team_namemarketplace_idA1F83G8C2ARO7Planguage_tagen_GB1.value">'Dropdown Lists'!$CZ$4:$CZ$16</definedName>
    <definedName name="NAIL_TREATMENTleague_name.value.japanese_baseball.team_namemarketplace_idA1F83G8C2ARO7Planguage_tagen_GB1.value">'Dropdown Lists'!$CZ$4:$CZ$16</definedName>
    <definedName name="NAIL_TREATMENTleague_name.value.Japanskbaseboll.team_namemarketplace_idA1F83G8C2ARO7Planguage_tagen_GB1.value">'Dropdown Lists'!$CZ$4:$CZ$16</definedName>
    <definedName name="NAIL_TREATMENTleague_name.value.البيسبولالياباني.team_namemarketplace_idA1F83G8C2ARO7Planguage_tagen_GB1.value">'Dropdown Lists'!$CZ$4:$CZ$16</definedName>
    <definedName name="NAIL_TREATMENTleague_name.value.Japońskibaseball.team_namemarketplace_idA1F83G8C2ARO7Planguage_tagen_GB1.value">'Dropdown Lists'!$CZ$4:$CZ$16</definedName>
    <definedName name="NAIL_TREATMENTleague_name.value.Beiseboljaponês.team_namemarketplace_idA1F83G8C2ARO7Planguage_tagen_GB1.value">'Dropdown Lists'!$CZ$4:$CZ$16</definedName>
    <definedName name="NAIL_TREATMENTleague_name.value.イギリスサッカー.team_namemarketplace_idA1F83G8C2ARO7Planguage_tagen_GB1.value">'Dropdown Lists'!$DA$4:$DA$52</definedName>
    <definedName name="NAIL_TREATMENTleague_name.value.EnglishFootball.team_namemarketplace_idA1F83G8C2ARO7Planguage_tagen_GB1.value">'Dropdown Lists'!$DA$4:$DA$52</definedName>
    <definedName name="NAIL_TREATMENTleague_name.value.Engelsvoetbal.team_namemarketplace_idA1F83G8C2ARO7Planguage_tagen_GB1.value">'Dropdown Lists'!$DA$4:$DA$52</definedName>
    <definedName name="NAIL_TREATMENTleague_name.value.Footballbritannique.team_namemarketplace_idA1F83G8C2ARO7Planguage_tagen_GB1.value">'Dropdown Lists'!$DA$4:$DA$52</definedName>
    <definedName name="NAIL_TREATMENTleague_name.value.كرةالقدمالإنجليزية.team_namemarketplace_idA1F83G8C2ARO7Planguage_tagen_GB1.value">'Dropdown Lists'!$DA$4:$DA$52</definedName>
    <definedName name="NAIL_TREATMENTleague_name.value.Angielskapiłkanożna.team_namemarketplace_idA1F83G8C2ARO7Planguage_tagen_GB1.value">'Dropdown Lists'!$DA$4:$DA$52</definedName>
    <definedName name="NAIL_TREATMENTleague_name.value.english_football.team_namemarketplace_idA1F83G8C2ARO7Planguage_tagen_GB1.value">'Dropdown Lists'!$DA$4:$DA$52</definedName>
    <definedName name="NAIL_TREATMENTleague_name.value.EnglishSoccer.team_namemarketplace_idA1F83G8C2ARO7Planguage_tagen_GB1.value">'Dropdown Lists'!$DA$4:$DA$52</definedName>
    <definedName name="NAIL_TREATMENTleague_name.value.BritishFootball.team_namemarketplace_idA1F83G8C2ARO7Planguage_tagen_GB1.value">'Dropdown Lists'!$DA$4:$DA$52</definedName>
    <definedName name="NAIL_TREATMENTleague_name.value.Calcioinglese.team_namemarketplace_idA1F83G8C2ARO7Planguage_tagen_GB1.value">'Dropdown Lists'!$DA$4:$DA$52</definedName>
    <definedName name="NAIL_TREATMENTleague_name.value.Futebolinglês.team_namemarketplace_idA1F83G8C2ARO7Planguage_tagen_GB1.value">'Dropdown Lists'!$DA$4:$DA$52</definedName>
    <definedName name="NAIL_TREATMENTleague_name.value.Engelskfotboll.team_namemarketplace_idA1F83G8C2ARO7Planguage_tagen_GB1.value">'Dropdown Lists'!$DA$4:$DA$52</definedName>
    <definedName name="NAIL_TREATMENTleague_name.value.EnglischerFußball.team_namemarketplace_idA1F83G8C2ARO7Planguage_tagen_GB1.value">'Dropdown Lists'!$DA$4:$DA$52</definedName>
    <definedName name="NAIL_TREATMENTleague_name.value.Fútbolinglés.team_namemarketplace_idA1F83G8C2ARO7Planguage_tagen_GB1.value">'Dropdown Lists'!$DA$4:$DA$52</definedName>
    <definedName name="NAIL_TREATMENTleague_name.value.الاتحادالدوليللمصارعة.team_namemarketplace_idA1F83G8C2ARO7Planguage_tagen_GB1.value">'Dropdown Lists'!$DB$4</definedName>
    <definedName name="NAIL_TREATMENTleague_name.value.WUSA.team_namemarketplace_idA1F83G8C2ARO7Planguage_tagen_GB1.value">'Dropdown Lists'!$DB$4</definedName>
    <definedName name="NAIL_TREATMENTleague_name.value.PremièreLiguecanadienne.team_namemarketplace_idA1F83G8C2ARO7Planguage_tagen_GB1.value">'Dropdown Lists'!$DC$4:$DC$12</definedName>
    <definedName name="NAIL_TREATMENTleague_name.value.Kanadensiskpremiärliga.team_namemarketplace_idA1F83G8C2ARO7Planguage_tagen_GB1.value">'Dropdown Lists'!$DC$4:$DC$12</definedName>
    <definedName name="NAIL_TREATMENTleague_name.value.CanadianPremierLeague.team_namemarketplace_idA1F83G8C2ARO7Planguage_tagen_GB1.value">'Dropdown Lists'!$DC$4:$DC$12</definedName>
    <definedName name="NAIL_TREATMENTleague_name.value.LigaPremierCanadense.team_namemarketplace_idA1F83G8C2ARO7Planguage_tagen_GB1.value">'Dropdown Lists'!$DC$4:$DC$12</definedName>
    <definedName name="NAIL_TREATMENTleague_name.value.canadian_premier_league.team_namemarketplace_idA1F83G8C2ARO7Planguage_tagen_GB1.value">'Dropdown Lists'!$DC$4:$DC$12</definedName>
    <definedName name="NAIL_TREATMENTleague_name.value.PremiereLeaguecanadiense.team_namemarketplace_idA1F83G8C2ARO7Planguage_tagen_GB1.value">'Dropdown Lists'!$DC$4:$DC$12</definedName>
    <definedName name="NAIL_TREATMENTleague_name.value.LigaPremiercanadiense.team_namemarketplace_idA1F83G8C2ARO7Planguage_tagen_GB1.value">'Dropdown Lists'!$DC$4:$DC$12</definedName>
    <definedName name="NAIL_TREATMENTleague_name.value.PremierLeagueKanada.team_namemarketplace_idA1F83G8C2ARO7Planguage_tagen_GB1.value">'Dropdown Lists'!$DC$4:$DC$12</definedName>
    <definedName name="NAIL_TREATMENTleague_name.value.CanadianPremiereLeague.team_namemarketplace_idA1F83G8C2ARO7Planguage_tagen_GB1.value">'Dropdown Lists'!$DC$4:$DC$12</definedName>
    <definedName name="NAIL_TREATMENTleague_name.value.الدوريالكنديالممتاز.team_namemarketplace_idA1F83G8C2ARO7Planguage_tagen_GB1.value">'Dropdown Lists'!$DC$4:$DC$12</definedName>
    <definedName name="NAIL_TREATMENTleague_name.value.カナダプレミアリーグ.team_namemarketplace_idA1F83G8C2ARO7Planguage_tagen_GB1.value">'Dropdown Lists'!$DC$4:$DC$12</definedName>
    <definedName name="NAIL_TREATMENTleague_name.value.KanadyjskaPremiereLeague.team_namemarketplace_idA1F83G8C2ARO7Planguage_tagen_GB1.value">'Dropdown Lists'!$DC$4:$DC$12</definedName>
    <definedName name="NAIL_TREATMENTleague_name.value.Fútbolespañol.team_namemarketplace_idA1F83G8C2ARO7Planguage_tagen_GB1.value">'Dropdown Lists'!$DD$4:$DD$47</definedName>
    <definedName name="NAIL_TREATMENTleague_name.value.SpanishFootball.team_namemarketplace_idA1F83G8C2ARO7Planguage_tagen_GB1.value">'Dropdown Lists'!$DD$4:$DD$47</definedName>
    <definedName name="NAIL_TREATMENTleague_name.value.كرةالقدمالاسبانية.team_namemarketplace_idA1F83G8C2ARO7Planguage_tagen_GB1.value">'Dropdown Lists'!$DD$4:$DD$47</definedName>
    <definedName name="NAIL_TREATMENTleague_name.value.Calciospagnolo.team_namemarketplace_idA1F83G8C2ARO7Planguage_tagen_GB1.value">'Dropdown Lists'!$DD$4:$DD$47</definedName>
    <definedName name="NAIL_TREATMENTleague_name.value.Futebolespanhol.team_namemarketplace_idA1F83G8C2ARO7Planguage_tagen_GB1.value">'Dropdown Lists'!$DD$4:$DD$47</definedName>
    <definedName name="NAIL_TREATMENTleague_name.value.Footballespagnol.team_namemarketplace_idA1F83G8C2ARO7Planguage_tagen_GB1.value">'Dropdown Lists'!$DD$4:$DD$47</definedName>
    <definedName name="NAIL_TREATMENTleague_name.value.spanish_football.team_namemarketplace_idA1F83G8C2ARO7Planguage_tagen_GB1.value">'Dropdown Lists'!$DD$4:$DD$47</definedName>
    <definedName name="NAIL_TREATMENTleague_name.value.Hiszpańskapiłkanożna.team_namemarketplace_idA1F83G8C2ARO7Planguage_tagen_GB1.value">'Dropdown Lists'!$DD$4:$DD$47</definedName>
    <definedName name="NAIL_TREATMENTleague_name.value.SpanishSoccer.team_namemarketplace_idA1F83G8C2ARO7Planguage_tagen_GB1.value">'Dropdown Lists'!$DD$4:$DD$47</definedName>
    <definedName name="NAIL_TREATMENTleague_name.value.SpanischerFußball.team_namemarketplace_idA1F83G8C2ARO7Planguage_tagen_GB1.value">'Dropdown Lists'!$DD$4:$DD$47</definedName>
    <definedName name="NAIL_TREATMENTleague_name.value.Spaansvoetbal.team_namemarketplace_idA1F83G8C2ARO7Planguage_tagen_GB1.value">'Dropdown Lists'!$DD$4:$DD$47</definedName>
    <definedName name="NAIL_TREATMENTleague_name.value.Spanskfotboll.team_namemarketplace_idA1F83G8C2ARO7Planguage_tagen_GB1.value">'Dropdown Lists'!$DD$4:$DD$47</definedName>
    <definedName name="NAIL_TREATMENTleague_name.value.スペインサッカー.team_namemarketplace_idA1F83G8C2ARO7Planguage_tagen_GB1.value">'Dropdown Lists'!$DD$4:$DD$47</definedName>
    <definedName name="NAIL_TREATMENTleague_name.value.CanadianFootballLeague.team_namemarketplace_idA1F83G8C2ARO7Planguage_tagen_GB1.value">'Dropdown Lists'!$DE$4:$DE$12</definedName>
    <definedName name="NAIL_TREATMENTleague_name.value.LigaCanadensedeFutebol.team_namemarketplace_idA1F83G8C2ARO7Planguage_tagen_GB1.value">'Dropdown Lists'!$DE$4:$DE$12</definedName>
    <definedName name="NAIL_TREATMENTleague_name.value.KanadyjskaLigaPiłkarska.team_namemarketplace_idA1F83G8C2ARO7Planguage_tagen_GB1.value">'Dropdown Lists'!$DE$4:$DE$12</definedName>
    <definedName name="NAIL_TREATMENTleague_name.value.canadian_football_league.team_namemarketplace_idA1F83G8C2ARO7Planguage_tagen_GB1.value">'Dropdown Lists'!$DE$4:$DE$12</definedName>
    <definedName name="NAIL_TREATMENTleague_name.value.Liguecanadiennedefootball.team_namemarketplace_idA1F83G8C2ARO7Planguage_tagen_GB1.value">'Dropdown Lists'!$DE$4:$DE$12</definedName>
    <definedName name="NAIL_TREATMENTleague_name.value.Kanadensiskfotbollsliga.team_namemarketplace_idA1F83G8C2ARO7Planguage_tagen_GB1.value">'Dropdown Lists'!$DE$4:$DE$12</definedName>
    <definedName name="NAIL_TREATMENTleague_name.value.الدوريالكنديلكرةالقدم.team_namemarketplace_idA1F83G8C2ARO7Planguage_tagen_GB1.value">'Dropdown Lists'!$DE$4:$DE$12</definedName>
    <definedName name="NAIL_TREATMENTleague_name.value.KanadischeFußballliga.team_namemarketplace_idA1F83G8C2ARO7Planguage_tagen_GB1.value">'Dropdown Lists'!$DE$4:$DE$12</definedName>
    <definedName name="NAIL_TREATMENTleague_name.value.カナディアンフットボールリーグ.team_namemarketplace_idA1F83G8C2ARO7Planguage_tagen_GB1.value">'Dropdown Lists'!$DE$4:$DE$12</definedName>
    <definedName name="NAIL_TREATMENTleague_name.value.Ligadefútbolcanadiense.team_namemarketplace_idA1F83G8C2ARO7Planguage_tagen_GB1.value">'Dropdown Lists'!$DE$4:$DE$12</definedName>
    <definedName name="NAIL_TREATMENTleague_name.value.دوريكرةالسلةالأميركيللمحترفين.team_namemarketplace_idA1F83G8C2ARO7Planguage_tagen_GB1.value">'Dropdown Lists'!$DF$4:$DF$48</definedName>
    <definedName name="NAIL_TREATMENTleague_name.value.nba.team_namemarketplace_idA1F83G8C2ARO7Planguage_tagen_GB1.value">'Dropdown Lists'!$DF$4:$DF$48</definedName>
    <definedName name="NAIL_TREATMENTleague_name.value.MinorLeagueHonkbal.team_namemarketplace_idA1F83G8C2ARO7Planguage_tagen_GB1.value">'Dropdown Lists'!$DG$4:$DG$164</definedName>
    <definedName name="NAIL_TREATMENTleague_name.value.minor_league_baseball.team_namemarketplace_idA1F83G8C2ARO7Planguage_tagen_GB1.value">'Dropdown Lists'!$DG$4:$DG$164</definedName>
    <definedName name="NAIL_TREATMENTleague_name.value.Béisboldeligasmenores.team_namemarketplace_idA1F83G8C2ARO7Planguage_tagen_GB1.value">'Dropdown Lists'!$DG$4:$DG$164</definedName>
    <definedName name="NAIL_TREATMENTleague_name.value.MinorLeagueBaseball.team_namemarketplace_idA1F83G8C2ARO7Planguage_tagen_GB1.value">'Dropdown Lists'!$DG$4:$DG$164</definedName>
    <definedName name="NAIL_TREATMENTleague_name.value.LigaMenordeBeisebol.team_namemarketplace_idA1F83G8C2ARO7Planguage_tagen_GB1.value">'Dropdown Lists'!$DG$4:$DG$164</definedName>
    <definedName name="NAIL_TREATMENTleague_name.value.Liguemineuredebaseball.team_namemarketplace_idA1F83G8C2ARO7Planguage_tagen_GB1.value">'Dropdown Lists'!$DG$4:$DG$164</definedName>
    <definedName name="NAIL_TREATMENTleague_name.value.アメリカマイナーリーグ.team_namemarketplace_idA1F83G8C2ARO7Planguage_tagen_GB1.value">'Dropdown Lists'!$DG$4:$DG$164</definedName>
    <definedName name="NAIL_TREATMENTleague_name.value.دوريالبيسبولالمصغر.team_namemarketplace_idA1F83G8C2ARO7Planguage_tagen_GB1.value">'Dropdown Lists'!$DG$4:$DG$164</definedName>
    <definedName name="NAIL_TREATMENTleague_name.value.دوريالهوكيالوطني.team_namemarketplace_idA1F83G8C2ARO7Planguage_tagen_GB1.value">'Dropdown Lists'!$DH$4:$DH$53</definedName>
    <definedName name="NAIL_TREATMENTleague_name.value.nhl.team_namemarketplace_idA1F83G8C2ARO7Planguage_tagen_GB1.value">'Dropdown Lists'!$DH$4:$DH$53</definedName>
    <definedName name="NAIL_TREATMENTleague_name.value.Liguenationaledehockey.team_namemarketplace_idA1F83G8C2ARO7Planguage_tagen_GB1.value">'Dropdown Lists'!$DH$4:$DH$53</definedName>
    <definedName name="NAIL_TREATMENTleague_name.value.EuropeanBasketball.team_namemarketplace_idA1F83G8C2ARO7Planguage_tagen_GB1.value">'Dropdown Lists'!$DI$4:$DI$21</definedName>
    <definedName name="NAIL_TREATMENTleague_name.value.Europeesbasketbal.team_namemarketplace_idA1F83G8C2ARO7Planguage_tagen_GB1.value">'Dropdown Lists'!$DI$4:$DI$21</definedName>
    <definedName name="NAIL_TREATMENTleague_name.value.كرةالسلةالأوروبية.team_namemarketplace_idA1F83G8C2ARO7Planguage_tagen_GB1.value">'Dropdown Lists'!$DI$4:$DI$21</definedName>
    <definedName name="NAIL_TREATMENTleague_name.value.european_basketball.team_namemarketplace_idA1F83G8C2ARO7Planguage_tagen_GB1.value">'Dropdown Lists'!$DI$4:$DI$21</definedName>
    <definedName name="NAIL_TREATMENTleague_name.value.Baloncestoeuropeo.team_namemarketplace_idA1F83G8C2ARO7Planguage_tagen_GB1.value">'Dropdown Lists'!$DI$4:$DI$21</definedName>
    <definedName name="NAIL_TREATMENTleague_name.value.Europeiskbasket.team_namemarketplace_idA1F83G8C2ARO7Planguage_tagen_GB1.value">'Dropdown Lists'!$DI$4:$DI$21</definedName>
    <definedName name="NAIL_TREATMENTleague_name.value.Legaeuropeadipallacanestro.team_namemarketplace_idA1F83G8C2ARO7Planguage_tagen_GB1.value">'Dropdown Lists'!$DI$4:$DI$21</definedName>
    <definedName name="NAIL_TREATMENTleague_name.value.バスケットボールユーロリーグ.team_namemarketplace_idA1F83G8C2ARO7Planguage_tagen_GB1.value">'Dropdown Lists'!$DI$4:$DI$21</definedName>
    <definedName name="NAIL_TREATMENTleague_name.value.Basqueteeuropeu.team_namemarketplace_idA1F83G8C2ARO7Planguage_tagen_GB1.value">'Dropdown Lists'!$DI$4:$DI$21</definedName>
    <definedName name="NAIL_TREATMENTleague_name.value.Europejskakoszykówka.team_namemarketplace_idA1F83G8C2ARO7Planguage_tagen_GB1.value">'Dropdown Lists'!$DI$4:$DI$21</definedName>
    <definedName name="NAIL_TREATMENTleague_name.value.Basketballeuropéen.team_namemarketplace_idA1F83G8C2ARO7Planguage_tagen_GB1.value">'Dropdown Lists'!$DI$4:$DI$21</definedName>
    <definedName name="NAIL_TREATMENTleague_name.value.EuropäischerBasketball.team_namemarketplace_idA1F83G8C2ARO7Planguage_tagen_GB1.value">'Dropdown Lists'!$DI$4:$DI$21</definedName>
    <definedName name="NAIL_TREATMENTleague_name.value.LigaPremierdeBadminton.team_namemarketplace_idA1F83G8C2ARO7Planguage_tagen_GB1.value">'Dropdown Lists'!$DJ$4:$DJ$10</definedName>
    <definedName name="NAIL_TREATMENTleague_name.value.インドバドミントンリーグ.team_namemarketplace_idA1F83G8C2ARO7Planguage_tagen_GB1.value">'Dropdown Lists'!$DJ$4:$DJ$10</definedName>
    <definedName name="NAIL_TREATMENTleague_name.value.PremierBadmintonLeague.team_namemarketplace_idA1F83G8C2ARO7Planguage_tagen_GB1.value">'Dropdown Lists'!$DJ$4:$DJ$10</definedName>
    <definedName name="NAIL_TREATMENTleague_name.value.premier_badminton_league.team_namemarketplace_idA1F83G8C2ARO7Planguage_tagen_GB1.value">'Dropdown Lists'!$DJ$4:$DJ$10</definedName>
    <definedName name="NAIL_TREATMENTleague_name.value.LigaPremierdeBádminton.team_namemarketplace_idA1F83G8C2ARO7Planguage_tagen_GB1.value">'Dropdown Lists'!$DJ$4:$DJ$10</definedName>
    <definedName name="NAIL_TREATMENTleague_name.value.PremierBadmintonLigan.team_namemarketplace_idA1F83G8C2ARO7Planguage_tagen_GB1.value">'Dropdown Lists'!$DJ$4:$DJ$10</definedName>
    <definedName name="NAIL_TREATMENTleague_name.value.الدوريالممتازلكرةالريشة.team_namemarketplace_idA1F83G8C2ARO7Planguage_tagen_GB1.value">'Dropdown Lists'!$DJ$4:$DJ$10</definedName>
    <definedName name="NAIL_TREATMENTleague_name.value.Otrosequiposdefútbol.team_namemarketplace_idA1F83G8C2ARO7Planguage_tagen_GB1.value">'Dropdown Lists'!$DK$4:$DK$14</definedName>
    <definedName name="NAIL_TREATMENTleague_name.value.OtherSoccerLeagues.team_namemarketplace_idA1F83G8C2ARO7Planguage_tagen_GB1.value">'Dropdown Lists'!$DK$4:$DK$14</definedName>
    <definedName name="NAIL_TREATMENTleague_name.value.other_football_leagues.team_namemarketplace_idA1F83G8C2ARO7Planguage_tagen_GB1.value">'Dropdown Lists'!$DK$4:$DK$14</definedName>
    <definedName name="NAIL_TREATMENTleague_name.value.サッカーリーグその他.team_namemarketplace_idA1F83G8C2ARO7Planguage_tagen_GB1.value">'Dropdown Lists'!$DK$4:$DK$14</definedName>
    <definedName name="NAIL_TREATMENTleague_name.value.Otrasligasdefútbol.team_namemarketplace_idA1F83G8C2ARO7Planguage_tagen_GB1.value">'Dropdown Lists'!$DK$4:$DK$14</definedName>
    <definedName name="NAIL_TREATMENTleague_name.value.Inneligipiłkarskie.team_namemarketplace_idA1F83G8C2ARO7Planguage_tagen_GB1.value">'Dropdown Lists'!$DK$4:$DK$14</definedName>
    <definedName name="NAIL_TREATMENTleague_name.value.Anderevoetbalcompetities.team_namemarketplace_idA1F83G8C2ARO7Planguage_tagen_GB1.value">'Dropdown Lists'!$DK$4:$DK$14</definedName>
    <definedName name="NAIL_TREATMENTleague_name.value.Autreséquipesdefootball.team_namemarketplace_idA1F83G8C2ARO7Planguage_tagen_GB1.value">'Dropdown Lists'!$DK$4:$DK$14</definedName>
    <definedName name="NAIL_TREATMENTleague_name.value.MehrFußballmannschaften.team_namemarketplace_idA1F83G8C2ARO7Planguage_tagen_GB1.value">'Dropdown Lists'!$DK$4:$DK$14</definedName>
    <definedName name="NAIL_TREATMENTleague_name.value.MoreFootballLeagues.team_namemarketplace_idA1F83G8C2ARO7Planguage_tagen_GB1.value">'Dropdown Lists'!$DK$4:$DK$14</definedName>
    <definedName name="NAIL_TREATMENTleague_name.value.Outrasligasdefutebol.team_namemarketplace_idA1F83G8C2ARO7Planguage_tagen_GB1.value">'Dropdown Lists'!$DK$4:$DK$14</definedName>
    <definedName name="NAIL_TREATMENTleague_name.value.بطولاتكرةالقدمالأخرى.team_namemarketplace_idA1F83G8C2ARO7Planguage_tagen_GB1.value">'Dropdown Lists'!$DK$4:$DK$14</definedName>
    <definedName name="NAIL_TREATMENTleague_name.value.Altresquadredicalcio.team_namemarketplace_idA1F83G8C2ARO7Planguage_tagen_GB1.value">'Dropdown Lists'!$DK$4:$DK$14</definedName>
    <definedName name="NAIL_TREATMENTleague_name.value.Andrafotbollsligor.team_namemarketplace_idA1F83G8C2ARO7Planguage_tagen_GB1.value">'Dropdown Lists'!$DK$4:$DK$14</definedName>
    <definedName name="NAIL_TREATMENTleague_name.value.ポルトガルサッカー.team_namemarketplace_idA1F83G8C2ARO7Planguage_tagen_GB1.value">'Dropdown Lists'!$DL$4:$DL$27</definedName>
    <definedName name="NAIL_TREATMENTleague_name.value.PortugueseFootball.team_namemarketplace_idA1F83G8C2ARO7Planguage_tagen_GB1.value">'Dropdown Lists'!$DL$4:$DL$27</definedName>
    <definedName name="NAIL_TREATMENTleague_name.value.Futebolportuguês.team_namemarketplace_idA1F83G8C2ARO7Planguage_tagen_GB1.value">'Dropdown Lists'!$DL$4:$DL$27</definedName>
    <definedName name="NAIL_TREATMENTleague_name.value.Fútbolportugués.team_namemarketplace_idA1F83G8C2ARO7Planguage_tagen_GB1.value">'Dropdown Lists'!$DL$4:$DL$27</definedName>
    <definedName name="NAIL_TREATMENTleague_name.value.Footballportugais.team_namemarketplace_idA1F83G8C2ARO7Planguage_tagen_GB1.value">'Dropdown Lists'!$DL$4:$DL$27</definedName>
    <definedName name="NAIL_TREATMENTleague_name.value.Portugeesvoetbal.team_namemarketplace_idA1F83G8C2ARO7Planguage_tagen_GB1.value">'Dropdown Lists'!$DL$4:$DL$27</definedName>
    <definedName name="NAIL_TREATMENTleague_name.value.PortugiesischerFußball.team_namemarketplace_idA1F83G8C2ARO7Planguage_tagen_GB1.value">'Dropdown Lists'!$DL$4:$DL$27</definedName>
    <definedName name="NAIL_TREATMENTleague_name.value.portuguese_football.team_namemarketplace_idA1F83G8C2ARO7Planguage_tagen_GB1.value">'Dropdown Lists'!$DL$4:$DL$27</definedName>
    <definedName name="NAIL_TREATMENTleague_name.value.Portugisiskfotboll.team_namemarketplace_idA1F83G8C2ARO7Planguage_tagen_GB1.value">'Dropdown Lists'!$DL$4:$DL$27</definedName>
    <definedName name="NAIL_TREATMENTleague_name.value.PortugueseSoccer.team_namemarketplace_idA1F83G8C2ARO7Planguage_tagen_GB1.value">'Dropdown Lists'!$DL$4:$DL$27</definedName>
    <definedName name="NAIL_TREATMENTleague_name.value.Portugalskapiłkanożna.team_namemarketplace_idA1F83G8C2ARO7Planguage_tagen_GB1.value">'Dropdown Lists'!$DL$4:$DL$27</definedName>
    <definedName name="NAIL_TREATMENTleague_name.value.كرةالقدمالبرتغالية.team_namemarketplace_idA1F83G8C2ARO7Planguage_tagen_GB1.value">'Dropdown Lists'!$DL$4:$DL$27</definedName>
    <definedName name="NAIL_TREATMENTleague_name.value.Campionatodicalcioportoghese.team_namemarketplace_idA1F83G8C2ARO7Planguage_tagen_GB1.value">'Dropdown Lists'!$DL$4:$DL$27</definedName>
    <definedName name="NAIL_TREATMENTleague_name.value.الدوريالأمريكيلكرةالقدم.team_namemarketplace_idA1F83G8C2ARO7Planguage_tagen_GB1.value">'Dropdown Lists'!$DM$4:$DM$32</definedName>
    <definedName name="NAIL_TREATMENTleague_name.value.mls.team_namemarketplace_idA1F83G8C2ARO7Planguage_tagen_GB1.value">'Dropdown Lists'!$DM$4:$DM$32</definedName>
    <definedName name="NAIL_TREATMENTleague_name.value.ncaa.team_namemarketplace_idA1F83G8C2ARO7Planguage_tagen_GB1.value">'Dropdown Lists'!$DN$4:$DN$382</definedName>
    <definedName name="NAIL_TREATMENTleague_name.value.دوريالجامعاتالأمريكيةلكرةالسلة.team_namemarketplace_idA1F83G8C2ARO7Planguage_tagen_GB1.value">'Dropdown Lists'!$DN$4:$DN$382</definedName>
    <definedName name="NAIL_TREATMENTleague_name.value.Campionatomondialedicalcio.team_namemarketplace_idA1F83G8C2ARO7Planguage_tagen_GB1.value">'Dropdown Lists'!$DO$4:$DO$63</definedName>
    <definedName name="NAIL_TREATMENTleague_name.value.WorldCupFootball.team_namemarketplace_idA1F83G8C2ARO7Planguage_tagen_GB1.value">'Dropdown Lists'!$DO$4:$DO$63</definedName>
    <definedName name="NAIL_TREATMENTleague_name.value.Wereldkampioenschapvoetbal.team_namemarketplace_idA1F83G8C2ARO7Planguage_tagen_GB1.value">'Dropdown Lists'!$DO$4:$DO$63</definedName>
    <definedName name="NAIL_TREATMENTleague_name.value.CopadoMundodeFutebol.team_namemarketplace_idA1F83G8C2ARO7Planguage_tagen_GB1.value">'Dropdown Lists'!$DO$4:$DO$63</definedName>
    <definedName name="NAIL_TREATMENTleague_name.value.WorldCupSoccer.team_namemarketplace_idA1F83G8C2ARO7Planguage_tagen_GB1.value">'Dropdown Lists'!$DO$4:$DO$63</definedName>
    <definedName name="NAIL_TREATMENTleague_name.value.MistrzostwaŚwiatawPiłceNożnej.team_namemarketplace_idA1F83G8C2ARO7Planguage_tagen_GB1.value">'Dropdown Lists'!$DO$4:$DO$63</definedName>
    <definedName name="NAIL_TREATMENTleague_name.value.VMfotboll.team_namemarketplace_idA1F83G8C2ARO7Planguage_tagen_GB1.value">'Dropdown Lists'!$DO$4:$DO$63</definedName>
    <definedName name="NAIL_TREATMENTleague_name.value.FútbolCopadelMundo.team_namemarketplace_idA1F83G8C2ARO7Planguage_tagen_GB1.value">'Dropdown Lists'!$DO$4:$DO$63</definedName>
    <definedName name="NAIL_TREATMENTleague_name.value.Fußballweltmeisterschaft.team_namemarketplace_idA1F83G8C2ARO7Planguage_tagen_GB1.value">'Dropdown Lists'!$DO$4:$DO$63</definedName>
    <definedName name="NAIL_TREATMENTleague_name.value.كأسالعالملكرةالقدم.team_namemarketplace_idA1F83G8C2ARO7Planguage_tagen_GB1.value">'Dropdown Lists'!$DO$4:$DO$63</definedName>
    <definedName name="NAIL_TREATMENTleague_name.value.FIFAワールドカップ.team_namemarketplace_idA1F83G8C2ARO7Planguage_tagen_GB1.value">'Dropdown Lists'!$DO$4:$DO$63</definedName>
    <definedName name="NAIL_TREATMENTleague_name.value.Coupedumondedefootball.team_namemarketplace_idA1F83G8C2ARO7Planguage_tagen_GB1.value">'Dropdown Lists'!$DO$4:$DO$63</definedName>
    <definedName name="NAIL_TREATMENTleague_name.value.Copamundialdefútbol.team_namemarketplace_idA1F83G8C2ARO7Planguage_tagen_GB1.value">'Dropdown Lists'!$DO$4:$DO$63</definedName>
    <definedName name="NAIL_TREATMENTleague_name.value.world_cup_football.team_namemarketplace_idA1F83G8C2ARO7Planguage_tagen_GB1.value">'Dropdown Lists'!$DO$4:$DO$63</definedName>
    <definedName name="NAIL_TREATMENTleague_name.value.IndiskaSoccerligan.team_namemarketplace_idA1F83G8C2ARO7Planguage_tagen_GB1.value">'Dropdown Lists'!$DP$4:$DP$13</definedName>
    <definedName name="NAIL_TREATMENTleague_name.value.IndianSoccerLeague.team_namemarketplace_idA1F83G8C2ARO7Planguage_tagen_GB1.value">'Dropdown Lists'!$DP$4:$DP$13</definedName>
    <definedName name="NAIL_TREATMENTleague_name.value.IndianSuperLeague.team_namemarketplace_idA1F83G8C2ARO7Planguage_tagen_GB1.value">'Dropdown Lists'!$DP$4:$DP$13</definedName>
    <definedName name="NAIL_TREATMENTleague_name.value.IndyjskaSoccerLeague.team_namemarketplace_idA1F83G8C2ARO7Planguage_tagen_GB1.value">'Dropdown Lists'!$DP$4:$DP$13</definedName>
    <definedName name="NAIL_TREATMENTleague_name.value.IndischeFußballliga.team_namemarketplace_idA1F83G8C2ARO7Planguage_tagen_GB1.value">'Dropdown Lists'!$DP$4:$DP$13</definedName>
    <definedName name="NAIL_TREATMENTleague_name.value.インドサッカーリーグ.team_namemarketplace_idA1F83G8C2ARO7Planguage_tagen_GB1.value">'Dropdown Lists'!$DP$4:$DP$13</definedName>
    <definedName name="NAIL_TREATMENTleague_name.value.LigadefútboldelaIndia.team_namemarketplace_idA1F83G8C2ARO7Planguage_tagen_GB1.value">'Dropdown Lists'!$DP$4:$DP$13</definedName>
    <definedName name="NAIL_TREATMENTleague_name.value.Ligadefútbolindia.team_namemarketplace_idA1F83G8C2ARO7Planguage_tagen_GB1.value">'Dropdown Lists'!$DP$4:$DP$13</definedName>
    <definedName name="NAIL_TREATMENTleague_name.value.indian_soccer_league.team_namemarketplace_idA1F83G8C2ARO7Planguage_tagen_GB1.value">'Dropdown Lists'!$DP$4:$DP$13</definedName>
    <definedName name="NAIL_TREATMENTleague_name.value.دوريكرةالقدمالهندي.team_namemarketplace_idA1F83G8C2ARO7Planguage_tagen_GB1.value">'Dropdown Lists'!$DP$4:$DP$13</definedName>
    <definedName name="NAIL_TREATMENTleague_name.value.LigaIndianadeFutebol.team_namemarketplace_idA1F83G8C2ARO7Planguage_tagen_GB1.value">'Dropdown Lists'!$DP$4:$DP$13</definedName>
    <definedName name="NAIL_TREATMENTleague_name.value.Ligueindiennedefootball.team_namemarketplace_idA1F83G8C2ARO7Planguage_tagen_GB1.value">'Dropdown Lists'!$DP$4:$DP$13</definedName>
    <definedName name="NAIL_TREATMENTleague_name.value.Equipesnationalesdefootball.team_namemarketplace_idA1F83G8C2ARO7Planguage_tagen_GB1.value">'Dropdown Lists'!$DQ$4:$DQ$210</definedName>
    <definedName name="NAIL_TREATMENTleague_name.value.代表チーム.team_namemarketplace_idA1F83G8C2ARO7Planguage_tagen_GB1.value">'Dropdown Lists'!$DQ$4:$DQ$210</definedName>
    <definedName name="NAIL_TREATMENTleague_name.value.NationalTeams.team_namemarketplace_idA1F83G8C2ARO7Planguage_tagen_GB1.value">'Dropdown Lists'!$DQ$4:$DQ$210</definedName>
    <definedName name="NAIL_TREATMENTleague_name.value.Seleccionesnacionales.team_namemarketplace_idA1F83G8C2ARO7Planguage_tagen_GB1.value">'Dropdown Lists'!$DQ$4:$DQ$210</definedName>
    <definedName name="NAIL_TREATMENTleague_name.value.Landslag.team_namemarketplace_idA1F83G8C2ARO7Planguage_tagen_GB1.value">'Dropdown Lists'!$DQ$4:$DQ$210</definedName>
    <definedName name="NAIL_TREATMENTleague_name.value.Nationaleteams.team_namemarketplace_idA1F83G8C2ARO7Planguage_tagen_GB1.value">'Dropdown Lists'!$DQ$4:$DQ$210</definedName>
    <definedName name="NAIL_TREATMENTleague_name.value.SquadreNazionali.team_namemarketplace_idA1F83G8C2ARO7Planguage_tagen_GB1.value">'Dropdown Lists'!$DQ$4:$DQ$210</definedName>
    <definedName name="NAIL_TREATMENTleague_name.value.national_teams.team_namemarketplace_idA1F83G8C2ARO7Planguage_tagen_GB1.value">'Dropdown Lists'!$DQ$4:$DQ$210</definedName>
    <definedName name="NAIL_TREATMENTleague_name.value.NationaleFußballmannschaften.team_namemarketplace_idA1F83G8C2ARO7Planguage_tagen_GB1.value">'Dropdown Lists'!$DQ$4:$DQ$210</definedName>
    <definedName name="NAIL_TREATMENTleague_name.value.Seleccionesdefútbol.team_namemarketplace_idA1F83G8C2ARO7Planguage_tagen_GB1.value">'Dropdown Lists'!$DQ$4:$DQ$210</definedName>
    <definedName name="NAIL_TREATMENTleague_name.value.SeleçõesNacionais.team_namemarketplace_idA1F83G8C2ARO7Planguage_tagen_GB1.value">'Dropdown Lists'!$DQ$4:$DQ$210</definedName>
    <definedName name="NAIL_TREATMENTleague_name.value.Drużynynarodowe.team_namemarketplace_idA1F83G8C2ARO7Planguage_tagen_GB1.value">'Dropdown Lists'!$DQ$4:$DQ$210</definedName>
    <definedName name="NAIL_TREATMENTleague_name.value.المنتخباتالوطنية.team_namemarketplace_idA1F83G8C2ARO7Planguage_tagen_GB1.value">'Dropdown Lists'!$DQ$4:$DQ$210</definedName>
    <definedName name="NAIL_TREATMENTleague_name.value.メキシコサッカー連盟.team_namemarketplace_idA1F83G8C2ARO7Planguage_tagen_GB1.value">'Dropdown Lists'!$DR$4:$DR$16</definedName>
    <definedName name="NAIL_TREATMENTleague_name.value.MexicanFootballFederation.team_namemarketplace_idA1F83G8C2ARO7Planguage_tagen_GB1.value">'Dropdown Lists'!$DR$4:$DR$16</definedName>
    <definedName name="NAIL_TREATMENTleague_name.value.FederaçãoMexicanadeFutebol.team_namemarketplace_idA1F83G8C2ARO7Planguage_tagen_GB1.value">'Dropdown Lists'!$DR$4:$DR$16</definedName>
    <definedName name="NAIL_TREATMENTleague_name.value.MexicaanseVerenigingVanDeVoetbalbond.team_namemarketplace_idA1F83G8C2ARO7Planguage_tagen_GB1.value">'Dropdown Lists'!$DR$4:$DR$16</definedName>
    <definedName name="NAIL_TREATMENTleague_name.value.FederazionecalcisticadelMessico.team_namemarketplace_idA1F83G8C2ARO7Planguage_tagen_GB1.value">'Dropdown Lists'!$DR$4:$DR$16</definedName>
    <definedName name="NAIL_TREATMENTleague_name.value.FederaciónMexicanaDeFútbolAsociación.team_namemarketplace_idA1F83G8C2ARO7Planguage_tagen_GB1.value">'Dropdown Lists'!$DR$4:$DR$16</definedName>
    <definedName name="NAIL_TREATMENTleague_name.value.اتحادكرةالقدمالمكسيكي.team_namemarketplace_idA1F83G8C2ARO7Planguage_tagen_GB1.value">'Dropdown Lists'!$DR$4:$DR$16</definedName>
    <definedName name="NAIL_TREATMENTleague_name.value.FédérationduMexiquedefootball.team_namemarketplace_idA1F83G8C2ARO7Planguage_tagen_GB1.value">'Dropdown Lists'!$DR$4:$DR$16</definedName>
    <definedName name="NAIL_TREATMENTleague_name.value.federacion_mexicana_de_futbol_ascn.team_namemarketplace_idA1F83G8C2ARO7Planguage_tagen_GB1.value">'Dropdown Lists'!$DR$4:$DR$16</definedName>
    <definedName name="NAIL_TREATMENTleague_name.value.Footballnéerlandais.team_namemarketplace_idA1F83G8C2ARO7Planguage_tagen_GB1.value">'Dropdown Lists'!$DS$4:$DS$29</definedName>
    <definedName name="NAIL_TREATMENTleague_name.value.DutchSoccer.team_namemarketplace_idA1F83G8C2ARO7Planguage_tagen_GB1.value">'Dropdown Lists'!$DS$4:$DS$29</definedName>
    <definedName name="NAIL_TREATMENTleague_name.value.Holenderskapiłkanożna.team_namemarketplace_idA1F83G8C2ARO7Planguage_tagen_GB1.value">'Dropdown Lists'!$DS$4:$DS$29</definedName>
    <definedName name="NAIL_TREATMENTleague_name.value.كرةالقدمالهولندية.team_namemarketplace_idA1F83G8C2ARO7Planguage_tagen_GB1.value">'Dropdown Lists'!$DS$4:$DS$29</definedName>
    <definedName name="NAIL_TREATMENTleague_name.value.Futebolholandês.team_namemarketplace_idA1F83G8C2ARO7Planguage_tagen_GB1.value">'Dropdown Lists'!$DS$4:$DS$29</definedName>
    <definedName name="NAIL_TREATMENTleague_name.value.Fútbolholandés.team_namemarketplace_idA1F83G8C2ARO7Planguage_tagen_GB1.value">'Dropdown Lists'!$DS$4:$DS$29</definedName>
    <definedName name="NAIL_TREATMENTleague_name.value.dutch_football.team_namemarketplace_idA1F83G8C2ARO7Planguage_tagen_GB1.value">'Dropdown Lists'!$DS$4:$DS$29</definedName>
    <definedName name="NAIL_TREATMENTleague_name.value.Nederlandsvoetbal.team_namemarketplace_idA1F83G8C2ARO7Planguage_tagen_GB1.value">'Dropdown Lists'!$DS$4:$DS$29</definedName>
    <definedName name="NAIL_TREATMENTleague_name.value.オランダサッカー.team_namemarketplace_idA1F83G8C2ARO7Planguage_tagen_GB1.value">'Dropdown Lists'!$DS$4:$DS$29</definedName>
    <definedName name="NAIL_TREATMENTleague_name.value.DutchFootball.team_namemarketplace_idA1F83G8C2ARO7Planguage_tagen_GB1.value">'Dropdown Lists'!$DS$4:$DS$29</definedName>
    <definedName name="NAIL_TREATMENTleague_name.value.Holländskfotboll.team_namemarketplace_idA1F83G8C2ARO7Planguage_tagen_GB1.value">'Dropdown Lists'!$DS$4:$DS$29</definedName>
    <definedName name="NAIL_TREATMENTleague_name.value.NiederländischerFußball.team_namemarketplace_idA1F83G8C2ARO7Planguage_tagen_GB1.value">'Dropdown Lists'!$DS$4:$DS$29</definedName>
    <definedName name="NAIL_TREATMENTleague_name.value.Campionatodicalcioolandese.team_namemarketplace_idA1F83G8C2ARO7Planguage_tagen_GB1.value">'Dropdown Lists'!$DS$4:$DS$29</definedName>
    <definedName name="NAIL_TREATMENTleague_name.value.Xspel.team_namemarketplace_idA1F83G8C2ARO7Planguage_tagen_GB1.value">'Dropdown Lists'!$DT$4</definedName>
    <definedName name="NAIL_TREATMENTleague_name.value.العاباكس.team_namemarketplace_idA1F83G8C2ARO7Planguage_tagen_GB1.value">'Dropdown Lists'!$DT$4</definedName>
    <definedName name="NAIL_TREATMENTleague_name.value.XGames.team_namemarketplace_idA1F83G8C2ARO7Planguage_tagen_GB1.value">'Dropdown Lists'!$DT$4</definedName>
    <definedName name="NAIL_TREATMENTleague_name.value.Xゲーム.team_namemarketplace_idA1F83G8C2ARO7Planguage_tagen_GB1.value">'Dropdown Lists'!$DT$4</definedName>
    <definedName name="NAIL_TREATMENTleague_name.value.x_games.team_namemarketplace_idA1F83G8C2ARO7Planguage_tagen_GB1.value">'Dropdown Lists'!$DT$4</definedName>
    <definedName name="NAIL_TREATMENTleague_name.value.german_football.team_namemarketplace_idA1F83G8C2ARO7Planguage_tagen_GB1.value">'Dropdown Lists'!$DU$4:$DU$40</definedName>
    <definedName name="NAIL_TREATMENTleague_name.value.كرةالقدمالألمانية.team_namemarketplace_idA1F83G8C2ARO7Planguage_tagen_GB1.value">'Dropdown Lists'!$DU$4:$DU$40</definedName>
    <definedName name="NAIL_TREATMENTleague_name.value.Tyskfotboll.team_namemarketplace_idA1F83G8C2ARO7Planguage_tagen_GB1.value">'Dropdown Lists'!$DU$4:$DU$40</definedName>
    <definedName name="NAIL_TREATMENTleague_name.value.DeutscherFußball.team_namemarketplace_idA1F83G8C2ARO7Planguage_tagen_GB1.value">'Dropdown Lists'!$DU$4:$DU$40</definedName>
    <definedName name="NAIL_TREATMENTleague_name.value.Fútbolalemán.team_namemarketplace_idA1F83G8C2ARO7Planguage_tagen_GB1.value">'Dropdown Lists'!$DU$4:$DU$40</definedName>
    <definedName name="NAIL_TREATMENTleague_name.value.Niemieckapiłkanożna.team_namemarketplace_idA1F83G8C2ARO7Planguage_tagen_GB1.value">'Dropdown Lists'!$DU$4:$DU$40</definedName>
    <definedName name="NAIL_TREATMENTleague_name.value.Calciotedesco.team_namemarketplace_idA1F83G8C2ARO7Planguage_tagen_GB1.value">'Dropdown Lists'!$DU$4:$DU$40</definedName>
    <definedName name="NAIL_TREATMENTleague_name.value.GermanSoccer.team_namemarketplace_idA1F83G8C2ARO7Planguage_tagen_GB1.value">'Dropdown Lists'!$DU$4:$DU$40</definedName>
    <definedName name="NAIL_TREATMENTleague_name.value.Footballallemand.team_namemarketplace_idA1F83G8C2ARO7Planguage_tagen_GB1.value">'Dropdown Lists'!$DU$4:$DU$40</definedName>
    <definedName name="NAIL_TREATMENTleague_name.value.Futebolalemão.team_namemarketplace_idA1F83G8C2ARO7Planguage_tagen_GB1.value">'Dropdown Lists'!$DU$4:$DU$40</definedName>
    <definedName name="NAIL_TREATMENTleague_name.value.Duitsvoetbal.team_namemarketplace_idA1F83G8C2ARO7Planguage_tagen_GB1.value">'Dropdown Lists'!$DU$4:$DU$40</definedName>
    <definedName name="NAIL_TREATMENTleague_name.value.GermanFootball.team_namemarketplace_idA1F83G8C2ARO7Planguage_tagen_GB1.value">'Dropdown Lists'!$DU$4:$DU$40</definedName>
    <definedName name="NAIL_TREATMENTleague_name.value.ドイツサッカー.team_namemarketplace_idA1F83G8C2ARO7Planguage_tagen_GB1.value">'Dropdown Lists'!$DU$4:$DU$40</definedName>
    <definedName name="NAIL_TREATMENTleague_name.value.الدوريالوطنيلكرةالقدمللسيدات.team_namemarketplace_idA1F83G8C2ARO7Planguage_tagen_GB1.value">'Dropdown Lists'!$DV$4:$DV$18</definedName>
    <definedName name="NAIL_TREATMENTleague_name.value.NWSL.team_namemarketplace_idA1F83G8C2ARO7Planguage_tagen_GB1.value">'Dropdown Lists'!$DV$4:$DV$18</definedName>
    <definedName name="NAIL_TREATMENTleague_name.value.ProKabaddiLeague.team_namemarketplace_idA1F83G8C2ARO7Planguage_tagen_GB1.value">'Dropdown Lists'!$DW$4:$DW$15</definedName>
    <definedName name="NAIL_TREATMENTleague_name.value.pro_kabaddi_league.team_namemarketplace_idA1F83G8C2ARO7Planguage_tagen_GB1.value">'Dropdown Lists'!$DW$4:$DW$15</definedName>
    <definedName name="NAIL_TREATMENTleague_name.value.ProKabaddiLigan.team_namemarketplace_idA1F83G8C2ARO7Planguage_tagen_GB1.value">'Dropdown Lists'!$DW$4:$DW$15</definedName>
    <definedName name="NAIL_TREATMENTleague_name.value.دوريكباديللمحترفين.team_namemarketplace_idA1F83G8C2ARO7Planguage_tagen_GB1.value">'Dropdown Lists'!$DW$4:$DW$15</definedName>
    <definedName name="NAIL_TREATMENTleague_name.value.LigaProKabaddi.team_namemarketplace_idA1F83G8C2ARO7Planguage_tagen_GB1.value">'Dropdown Lists'!$DW$4:$DW$15</definedName>
    <definedName name="NAIL_TREATMENTleague_name.value.インドプロカバディリーグ.team_namemarketplace_idA1F83G8C2ARO7Planguage_tagen_GB1.value">'Dropdown Lists'!$DW$4:$DW$15</definedName>
    <definedName name="NAIL_TREATMENTleague_name.value.رابطةلاعبيالغولفالمحترفين.team_namemarketplace_idA1F83G8C2ARO7Planguage_tagen_GB1.value">'Dropdown Lists'!$DX$4</definedName>
    <definedName name="NAIL_TREATMENTleague_name.value.pga.team_namemarketplace_idA1F83G8C2ARO7Planguage_tagen_GB1.value">'Dropdown Lists'!$DX$4</definedName>
    <definedName name="NAIL_TREATMENTleague_name.value.PGAツアー.team_namemarketplace_idA1F83G8C2ARO7Planguage_tagen_GB1.value">'Dropdown Lists'!$DX$4</definedName>
    <definedName name="NAIL_TREATMENTleague_name.value.SchottischerFußball.team_namemarketplace_idA1F83G8C2ARO7Planguage_tagen_GB1.value">'Dropdown Lists'!$DY$4:$DY$21</definedName>
    <definedName name="NAIL_TREATMENTleague_name.value.كرةالقدمالاسكتلندية.team_namemarketplace_idA1F83G8C2ARO7Planguage_tagen_GB1.value">'Dropdown Lists'!$DY$4:$DY$21</definedName>
    <definedName name="NAIL_TREATMENTleague_name.value.Skotskfotboll.team_namemarketplace_idA1F83G8C2ARO7Planguage_tagen_GB1.value">'Dropdown Lists'!$DY$4:$DY$21</definedName>
    <definedName name="NAIL_TREATMENTleague_name.value.Futebolescocês.team_namemarketplace_idA1F83G8C2ARO7Planguage_tagen_GB1.value">'Dropdown Lists'!$DY$4:$DY$21</definedName>
    <definedName name="NAIL_TREATMENTleague_name.value.Footballécossais.team_namemarketplace_idA1F83G8C2ARO7Planguage_tagen_GB1.value">'Dropdown Lists'!$DY$4:$DY$21</definedName>
    <definedName name="NAIL_TREATMENTleague_name.value.Fútbolescocés.team_namemarketplace_idA1F83G8C2ARO7Planguage_tagen_GB1.value">'Dropdown Lists'!$DY$4:$DY$21</definedName>
    <definedName name="NAIL_TREATMENTleague_name.value.ScottishSoccer.team_namemarketplace_idA1F83G8C2ARO7Planguage_tagen_GB1.value">'Dropdown Lists'!$DY$4:$DY$21</definedName>
    <definedName name="NAIL_TREATMENTleague_name.value.ScottishFootball.team_namemarketplace_idA1F83G8C2ARO7Planguage_tagen_GB1.value">'Dropdown Lists'!$DY$4:$DY$21</definedName>
    <definedName name="NAIL_TREATMENTleague_name.value.Schotsvoetbal.team_namemarketplace_idA1F83G8C2ARO7Planguage_tagen_GB1.value">'Dropdown Lists'!$DY$4:$DY$21</definedName>
    <definedName name="NAIL_TREATMENTleague_name.value.スコットランドサッカー.team_namemarketplace_idA1F83G8C2ARO7Planguage_tagen_GB1.value">'Dropdown Lists'!$DY$4:$DY$21</definedName>
    <definedName name="NAIL_TREATMENTleague_name.value.Szkockapiłkanożna.team_namemarketplace_idA1F83G8C2ARO7Planguage_tagen_GB1.value">'Dropdown Lists'!$DY$4:$DY$21</definedName>
    <definedName name="NAIL_TREATMENTleague_name.value.scottish_football.team_namemarketplace_idA1F83G8C2ARO7Planguage_tagen_GB1.value">'Dropdown Lists'!$DY$4:$DY$21</definedName>
    <definedName name="NAIL_TREATMENTleague_name.value.Campionatodicalcioscozzese.team_namemarketplace_idA1F83G8C2ARO7Planguage_tagen_GB1.value">'Dropdown Lists'!$DY$4:$DY$21</definedName>
    <definedName name="NAIL_TREATMENTleague_name.value.FranzösischerFußball.team_namemarketplace_idA1F83G8C2ARO7Planguage_tagen_GB1.value">'Dropdown Lists'!$DZ$4:$DZ$37</definedName>
    <definedName name="NAIL_TREATMENTleague_name.value.Fransvoetbal.team_namemarketplace_idA1F83G8C2ARO7Planguage_tagen_GB1.value">'Dropdown Lists'!$DZ$4:$DZ$37</definedName>
    <definedName name="NAIL_TREATMENTleague_name.value.FrenchFootball.team_namemarketplace_idA1F83G8C2ARO7Planguage_tagen_GB1.value">'Dropdown Lists'!$DZ$4:$DZ$37</definedName>
    <definedName name="NAIL_TREATMENTleague_name.value.Franskfotboll.team_namemarketplace_idA1F83G8C2ARO7Planguage_tagen_GB1.value">'Dropdown Lists'!$DZ$4:$DZ$37</definedName>
    <definedName name="NAIL_TREATMENTleague_name.value.FrenchSoccer.team_namemarketplace_idA1F83G8C2ARO7Planguage_tagen_GB1.value">'Dropdown Lists'!$DZ$4:$DZ$37</definedName>
    <definedName name="NAIL_TREATMENTleague_name.value.Francuskapiłkanożna.team_namemarketplace_idA1F83G8C2ARO7Planguage_tagen_GB1.value">'Dropdown Lists'!$DZ$4:$DZ$37</definedName>
    <definedName name="NAIL_TREATMENTleague_name.value.Calciofrancese.team_namemarketplace_idA1F83G8C2ARO7Planguage_tagen_GB1.value">'Dropdown Lists'!$DZ$4:$DZ$37</definedName>
    <definedName name="NAIL_TREATMENTleague_name.value.Futebolfrancês.team_namemarketplace_idA1F83G8C2ARO7Planguage_tagen_GB1.value">'Dropdown Lists'!$DZ$4:$DZ$37</definedName>
    <definedName name="NAIL_TREATMENTleague_name.value.french_football.team_namemarketplace_idA1F83G8C2ARO7Planguage_tagen_GB1.value">'Dropdown Lists'!$DZ$4:$DZ$37</definedName>
    <definedName name="NAIL_TREATMENTleague_name.value.كرةالقدمالفرنسية.team_namemarketplace_idA1F83G8C2ARO7Planguage_tagen_GB1.value">'Dropdown Lists'!$DZ$4:$DZ$37</definedName>
    <definedName name="NAIL_TREATMENTleague_name.value.Fútbolfrancés.team_namemarketplace_idA1F83G8C2ARO7Planguage_tagen_GB1.value">'Dropdown Lists'!$DZ$4:$DZ$37</definedName>
    <definedName name="NAIL_TREATMENTleague_name.value.フランスサッカー.team_namemarketplace_idA1F83G8C2ARO7Planguage_tagen_GB1.value">'Dropdown Lists'!$DZ$4:$DZ$37</definedName>
    <definedName name="NAIL_TREATMENTleague_name.value.Footballfrançais.team_namemarketplace_idA1F83G8C2ARO7Planguage_tagen_GB1.value">'Dropdown Lists'!$DZ$4:$DZ$37</definedName>
    <definedName name="NAIL_TREATMENTleague_name.value.LPGAツアー.team_namemarketplace_idA1F83G8C2ARO7Planguage_tagen_GB1.value">'Dropdown Lists'!$EA$4</definedName>
    <definedName name="NAIL_TREATMENTleague_name.value.lpga.team_namemarketplace_idA1F83G8C2ARO7Planguage_tagen_GB1.value">'Dropdown Lists'!$EA$4</definedName>
    <definedName name="NAIL_TREATMENTleague_name.value.رابطةلاعباتالغولفالمحترفات.team_namemarketplace_idA1F83G8C2ARO7Planguage_tagen_GB1.value">'Dropdown Lists'!$EA$4</definedName>
    <definedName name="NAIL_TREATMENTleague_name.value.لعبةالكريكيتالدولية.team_namemarketplace_idA1F83G8C2ARO7Planguage_tagen_GB1.value">'Dropdown Lists'!$EB$4:$EB$15</definedName>
    <definedName name="NAIL_TREATMENTleague_name.value.Międzynarodowykrykiet.team_namemarketplace_idA1F83G8C2ARO7Planguage_tagen_GB1.value">'Dropdown Lists'!$EB$4:$EB$15</definedName>
    <definedName name="NAIL_TREATMENTleague_name.value.InternationalesCricket.team_namemarketplace_idA1F83G8C2ARO7Planguage_tagen_GB1.value">'Dropdown Lists'!$EB$4:$EB$15</definedName>
    <definedName name="NAIL_TREATMENTleague_name.value.クリケット代表チーム.team_namemarketplace_idA1F83G8C2ARO7Planguage_tagen_GB1.value">'Dropdown Lists'!$EB$4:$EB$15</definedName>
    <definedName name="NAIL_TREATMENTleague_name.value.international_cricket.team_namemarketplace_idA1F83G8C2ARO7Planguage_tagen_GB1.value">'Dropdown Lists'!$EB$4:$EB$15</definedName>
    <definedName name="NAIL_TREATMENTleague_name.value.Campionatointernazionaledicricket.team_namemarketplace_idA1F83G8C2ARO7Planguage_tagen_GB1.value">'Dropdown Lists'!$EB$4:$EB$15</definedName>
    <definedName name="NAIL_TREATMENTleague_name.value.InternationellCricket.team_namemarketplace_idA1F83G8C2ARO7Planguage_tagen_GB1.value">'Dropdown Lists'!$EB$4:$EB$15</definedName>
    <definedName name="NAIL_TREATMENTleague_name.value.Cricketinternational.team_namemarketplace_idA1F83G8C2ARO7Planguage_tagen_GB1.value">'Dropdown Lists'!$EB$4:$EB$15</definedName>
    <definedName name="NAIL_TREATMENTleague_name.value.Cricketinternacional.team_namemarketplace_idA1F83G8C2ARO7Planguage_tagen_GB1.value">'Dropdown Lists'!$EB$4:$EB$15</definedName>
    <definedName name="NAIL_TREATMENTleague_name.value.CríqueteInternacional.team_namemarketplace_idA1F83G8C2ARO7Planguage_tagen_GB1.value">'Dropdown Lists'!$EB$4:$EB$15</definedName>
    <definedName name="NAIL_TREATMENTleague_name.value.InternationalCricket.team_namemarketplace_idA1F83G8C2ARO7Planguage_tagen_GB1.value">'Dropdown Lists'!$EB$4:$EB$15</definedName>
    <definedName name="NAIL_TREATMENTleague_name.value.NationellaLacrosseligan.team_namemarketplace_idA1F83G8C2ARO7Planguage_tagen_GB1.value">'Dropdown Lists'!$EC$4:$EC$16</definedName>
    <definedName name="NAIL_TREATMENTleague_name.value.دوريلاكروسالوطني.team_namemarketplace_idA1F83G8C2ARO7Planguage_tagen_GB1.value">'Dropdown Lists'!$EC$4:$EC$16</definedName>
    <definedName name="NAIL_TREATMENTleague_name.value.ナショナルラクロスリーグ.team_namemarketplace_idA1F83G8C2ARO7Planguage_tagen_GB1.value">'Dropdown Lists'!$EC$4:$EC$16</definedName>
    <definedName name="NAIL_TREATMENTleague_name.value.NationalLacrosseLeague.team_namemarketplace_idA1F83G8C2ARO7Planguage_tagen_GB1.value">'Dropdown Lists'!$EC$4:$EC$16</definedName>
    <definedName name="NAIL_TREATMENTleague_name.value.LigaNacionaldeLacrosse.team_namemarketplace_idA1F83G8C2ARO7Planguage_tagen_GB1.value">'Dropdown Lists'!$EC$4:$EC$16</definedName>
    <definedName name="NAIL_TREATMENTleague_name.value.national_lacrosse_league.team_namemarketplace_idA1F83G8C2ARO7Planguage_tagen_GB1.value">'Dropdown Lists'!$EC$4:$EC$16</definedName>
    <definedName name="NAIL_TREATMENTleague_name.value.NarodowaLigaLacrosse.team_namemarketplace_idA1F83G8C2ARO7Planguage_tagen_GB1.value">'Dropdown Lists'!$EC$4:$EC$16</definedName>
    <definedName name="NAIL_TREATMENTleague_name.value.hockey_india_league.team_namemarketplace_idA1F83G8C2ARO7Planguage_tagen_GB1.value">'Dropdown Lists'!$ED$4:$ED$9</definedName>
    <definedName name="NAIL_TREATMENTleague_name.value.LigaDeHóqueiIndiano.team_namemarketplace_idA1F83G8C2ARO7Planguage_tagen_GB1.value">'Dropdown Lists'!$ED$4:$ED$9</definedName>
    <definedName name="NAIL_TREATMENTleague_name.value.HockeyIndiaLeague.team_namemarketplace_idA1F83G8C2ARO7Planguage_tagen_GB1.value">'Dropdown Lists'!$ED$4:$ED$9</definedName>
    <definedName name="NAIL_TREATMENTleague_name.value.Hokejowaligaindyjska.team_namemarketplace_idA1F83G8C2ARO7Planguage_tagen_GB1.value">'Dropdown Lists'!$ED$4:$ED$9</definedName>
    <definedName name="NAIL_TREATMENTleague_name.value.LigaIndiadeHockey.team_namemarketplace_idA1F83G8C2ARO7Planguage_tagen_GB1.value">'Dropdown Lists'!$ED$4:$ED$9</definedName>
    <definedName name="NAIL_TREATMENTleague_name.value.ホッケーインドリーグ.team_namemarketplace_idA1F83G8C2ARO7Planguage_tagen_GB1.value">'Dropdown Lists'!$ED$4:$ED$9</definedName>
    <definedName name="NAIL_TREATMENTleague_name.value.Indienshockeyliga.team_namemarketplace_idA1F83G8C2ARO7Planguage_tagen_GB1.value">'Dropdown Lists'!$ED$4:$ED$9</definedName>
    <definedName name="NAIL_TREATMENTleague_name.value.دوريالهوكيالهندي.team_namemarketplace_idA1F83G8C2ARO7Planguage_tagen_GB1.value">'Dropdown Lists'!$ED$4:$ED$9</definedName>
    <definedName name="NAIL_TREATMENTleague_name.value.Campionatodihockeyindiano.team_namemarketplace_idA1F83G8C2ARO7Planguage_tagen_GB1.value">'Dropdown Lists'!$ED$4:$ED$9</definedName>
    <definedName name="NAIL_TREATMENTleague_name.value.كرةالقدمالايطالية.team_namemarketplace_idA1F83G8C2ARO7Planguage_tagen_GB1.value">'Dropdown Lists'!$EE$4:$EE$46</definedName>
    <definedName name="NAIL_TREATMENTleague_name.value.italian_football.team_namemarketplace_idA1F83G8C2ARO7Planguage_tagen_GB1.value">'Dropdown Lists'!$EE$4:$EE$46</definedName>
    <definedName name="NAIL_TREATMENTleague_name.value.ItalienischerFußball.team_namemarketplace_idA1F83G8C2ARO7Planguage_tagen_GB1.value">'Dropdown Lists'!$EE$4:$EE$46</definedName>
    <definedName name="NAIL_TREATMENTleague_name.value.ItalianSoccer.team_namemarketplace_idA1F83G8C2ARO7Planguage_tagen_GB1.value">'Dropdown Lists'!$EE$4:$EE$46</definedName>
    <definedName name="NAIL_TREATMENTleague_name.value.Włoskapiłkanożna.team_namemarketplace_idA1F83G8C2ARO7Planguage_tagen_GB1.value">'Dropdown Lists'!$EE$4:$EE$46</definedName>
    <definedName name="NAIL_TREATMENTleague_name.value.Italienskfotboll.team_namemarketplace_idA1F83G8C2ARO7Planguage_tagen_GB1.value">'Dropdown Lists'!$EE$4:$EE$46</definedName>
    <definedName name="NAIL_TREATMENTleague_name.value.Footballitalien.team_namemarketplace_idA1F83G8C2ARO7Planguage_tagen_GB1.value">'Dropdown Lists'!$EE$4:$EE$46</definedName>
    <definedName name="NAIL_TREATMENTleague_name.value.Calcioitaliano.team_namemarketplace_idA1F83G8C2ARO7Planguage_tagen_GB1.value">'Dropdown Lists'!$EE$4:$EE$46</definedName>
    <definedName name="NAIL_TREATMENTleague_name.value.Italiaansvoetbal.team_namemarketplace_idA1F83G8C2ARO7Planguage_tagen_GB1.value">'Dropdown Lists'!$EE$4:$EE$46</definedName>
    <definedName name="NAIL_TREATMENTleague_name.value.Fútbolitaliano.team_namemarketplace_idA1F83G8C2ARO7Planguage_tagen_GB1.value">'Dropdown Lists'!$EE$4:$EE$46</definedName>
    <definedName name="NAIL_TREATMENTleague_name.value.Futebolitaliano.team_namemarketplace_idA1F83G8C2ARO7Planguage_tagen_GB1.value">'Dropdown Lists'!$EE$4:$EE$46</definedName>
    <definedName name="NAIL_TREATMENTleague_name.value.ItalianFootball.team_namemarketplace_idA1F83G8C2ARO7Planguage_tagen_GB1.value">'Dropdown Lists'!$EE$4:$EE$46</definedName>
    <definedName name="NAIL_TREATMENTleague_name.value.イタリアサッカー.team_namemarketplace_idA1F83G8C2ARO7Planguage_tagen_GB1.value">'Dropdown Lists'!$EE$4:$EE$46</definedName>
    <definedName name="NAIL_TREATMENTleague_name.value.Campionatodipallavoloprofessionale.team_namemarketplace_idA1F83G8C2ARO7Planguage_tagen_GB1.value">'Dropdown Lists'!$EF$4:$EF$9</definedName>
    <definedName name="NAIL_TREATMENTleague_name.value.دوريالمحترفينللكرةالطائرة.team_namemarketplace_idA1F83G8C2ARO7Planguage_tagen_GB1.value">'Dropdown Lists'!$EF$4:$EF$9</definedName>
    <definedName name="NAIL_TREATMENTleague_name.value.インドバレーボールリーグ.team_namemarketplace_idA1F83G8C2ARO7Planguage_tagen_GB1.value">'Dropdown Lists'!$EF$4:$EF$9</definedName>
    <definedName name="NAIL_TREATMENTleague_name.value.ProVolleyballLigan.team_namemarketplace_idA1F83G8C2ARO7Planguage_tagen_GB1.value">'Dropdown Lists'!$EF$4:$EF$9</definedName>
    <definedName name="NAIL_TREATMENTleague_name.value.ProVolleyballLeague.team_namemarketplace_idA1F83G8C2ARO7Planguage_tagen_GB1.value">'Dropdown Lists'!$EF$4:$EF$9</definedName>
    <definedName name="NAIL_TREATMENTleague_name.value.pro_volleyball_league.team_namemarketplace_idA1F83G8C2ARO7Planguage_tagen_GB1.value">'Dropdown Lists'!$EF$4:$EF$9</definedName>
    <definedName name="NAIL_TREATMENTleague_name.value.LigaProfissionaldeVôlei.team_namemarketplace_idA1F83G8C2ARO7Planguage_tagen_GB1.value">'Dropdown Lists'!$EF$4:$EF$9</definedName>
    <definedName name="NAIL_TREATMENTleague_name.value.Ligadevoleibolprofesional.team_namemarketplace_idA1F83G8C2ARO7Planguage_tagen_GB1.value">'Dropdown Lists'!$EF$4:$EF$9</definedName>
    <definedName name="NAIL_TREATMENTleague_name.value.Japońskapiłkanożna.team_namemarketplace_idA1F83G8C2ARO7Planguage_tagen_GB1.value">'Dropdown Lists'!$EG$4:$EG$56</definedName>
    <definedName name="NAIL_TREATMENTleague_name.value.Campionatodicalciogiapponese.team_namemarketplace_idA1F83G8C2ARO7Planguage_tagen_GB1.value">'Dropdown Lists'!$EG$4:$EG$56</definedName>
    <definedName name="NAIL_TREATMENTleague_name.value.Japanskfotboll.team_namemarketplace_idA1F83G8C2ARO7Planguage_tagen_GB1.value">'Dropdown Lists'!$EG$4:$EG$56</definedName>
    <definedName name="NAIL_TREATMENTleague_name.value.JapaneseSoccer.team_namemarketplace_idA1F83G8C2ARO7Planguage_tagen_GB1.value">'Dropdown Lists'!$EG$4:$EG$56</definedName>
    <definedName name="NAIL_TREATMENTleague_name.value.JapanischerFußball.team_namemarketplace_idA1F83G8C2ARO7Planguage_tagen_GB1.value">'Dropdown Lists'!$EG$4:$EG$56</definedName>
    <definedName name="NAIL_TREATMENTleague_name.value.Japansvoetbal.team_namemarketplace_idA1F83G8C2ARO7Planguage_tagen_GB1.value">'Dropdown Lists'!$EG$4:$EG$56</definedName>
    <definedName name="NAIL_TREATMENTleague_name.value.JapaneseFootball.team_namemarketplace_idA1F83G8C2ARO7Planguage_tagen_GB1.value">'Dropdown Lists'!$EG$4:$EG$56</definedName>
    <definedName name="NAIL_TREATMENTleague_name.value.Futeboljaponês.team_namemarketplace_idA1F83G8C2ARO7Planguage_tagen_GB1.value">'Dropdown Lists'!$EG$4:$EG$56</definedName>
    <definedName name="NAIL_TREATMENTleague_name.value.كرةالقدماليابانية.team_namemarketplace_idA1F83G8C2ARO7Planguage_tagen_GB1.value">'Dropdown Lists'!$EG$4:$EG$56</definedName>
    <definedName name="NAIL_TREATMENTleague_name.value.日本Jリーグ.team_namemarketplace_idA1F83G8C2ARO7Planguage_tagen_GB1.value">'Dropdown Lists'!$EG$4:$EG$56</definedName>
    <definedName name="NAIL_TREATMENTleague_name.value.Fútboljaponés.team_namemarketplace_idA1F83G8C2ARO7Planguage_tagen_GB1.value">'Dropdown Lists'!$EG$4:$EG$56</definedName>
    <definedName name="NAIL_TREATMENTleague_name.value.japanese_football.team_namemarketplace_idA1F83G8C2ARO7Planguage_tagen_GB1.value">'Dropdown Lists'!$EG$4:$EG$56</definedName>
    <definedName name="NAIL_TREATMENTleague_name.value.Footballjaponais.team_namemarketplace_idA1F83G8C2ARO7Planguage_tagen_GB1.value">'Dropdown Lists'!$EG$4:$EG$56</definedName>
    <definedName name="NAIL_TREATMENTleague_name.value.البيسبولالكلاسيكيةالعالمية.team_namemarketplace_idA1F83G8C2ARO7Planguage_tagen_GB1.value">'Dropdown Lists'!$EH$4:$EH$12</definedName>
    <definedName name="NAIL_TREATMENTleague_name.value.world_baseball_classic.team_namemarketplace_idA1F83G8C2ARO7Planguage_tagen_GB1.value">'Dropdown Lists'!$EH$4:$EH$12</definedName>
    <definedName name="NAIL_TREATMENTleague_name.value.Clásicomundialdebéisbol.team_namemarketplace_idA1F83G8C2ARO7Planguage_tagen_GB1.value">'Dropdown Lists'!$EH$4:$EH$12</definedName>
    <definedName name="NAIL_TREATMENTleague_name.value.Classiquemondialedebaseball.team_namemarketplace_idA1F83G8C2ARO7Planguage_tagen_GB1.value">'Dropdown Lists'!$EH$4:$EH$12</definedName>
    <definedName name="NAIL_TREATMENTleague_name.value.WereldHonkbalKlassieker.team_namemarketplace_idA1F83G8C2ARO7Planguage_tagen_GB1.value">'Dropdown Lists'!$EH$4:$EH$12</definedName>
    <definedName name="NAIL_TREATMENTleague_name.value.WorldBaseballClassic.team_namemarketplace_idA1F83G8C2ARO7Planguage_tagen_GB1.value">'Dropdown Lists'!$EH$4:$EH$12</definedName>
    <definedName name="NAIL_TREATMENTleague_name.value.ClássicoMundialdeBeisebol.team_namemarketplace_idA1F83G8C2ARO7Planguage_tagen_GB1.value">'Dropdown Lists'!$EH$4:$EH$12</definedName>
    <definedName name="NAIL_TREATMENTleague_name.value.ワールドベースボールクラシック.team_namemarketplace_idA1F83G8C2ARO7Planguage_tagen_GB1.value">'Dropdown Lists'!$EH$4:$EH$12</definedName>
    <definedName name="NAIL_TREATMENTleague_name.value.IndiskaPremierligan.team_namemarketplace_idA1F83G8C2ARO7Planguage_tagen_GB1.value">'Dropdown Lists'!$EI$4:$EI$13</definedName>
    <definedName name="NAIL_TREATMENTleague_name.value.SzkockaPremierLeague.team_namemarketplace_idA1F83G8C2ARO7Planguage_tagen_GB1.value">'Dropdown Lists'!$EI$4:$EI$13</definedName>
    <definedName name="NAIL_TREATMENTleague_name.value.LigaPremierdelaIndia.team_namemarketplace_idA1F83G8C2ARO7Planguage_tagen_GB1.value">'Dropdown Lists'!$EI$4:$EI$13</definedName>
    <definedName name="NAIL_TREATMENTleague_name.value.IndianPremierLeague.team_namemarketplace_idA1F83G8C2ARO7Planguage_tagen_GB1.value">'Dropdown Lists'!$EI$4:$EI$13</definedName>
    <definedName name="NAIL_TREATMENTleague_name.value.インディアンプレミアリーグ.team_namemarketplace_idA1F83G8C2ARO7Planguage_tagen_GB1.value">'Dropdown Lists'!$EI$4:$EI$13</definedName>
    <definedName name="NAIL_TREATMENTleague_name.value.الدوريالهنديالممتاز.team_namemarketplace_idA1F83G8C2ARO7Planguage_tagen_GB1.value">'Dropdown Lists'!$EI$4:$EI$13</definedName>
    <definedName name="NAIL_TREATMENTleague_name.value.LigaPremierIndiana.team_namemarketplace_idA1F83G8C2ARO7Planguage_tagen_GB1.value">'Dropdown Lists'!$EI$4:$EI$13</definedName>
    <definedName name="NAIL_TREATMENTleague_name.value.indian_premier_league.team_namemarketplace_idA1F83G8C2ARO7Planguage_tagen_GB1.value">'Dropdown Lists'!$EI$4:$EI$13</definedName>
    <definedName name="NAIL_TREATMENTleague_name.value.PremierLeagueindia.team_namemarketplace_idA1F83G8C2ARO7Planguage_tagen_GB1.value">'Dropdown Lists'!$EI$4:$EI$13</definedName>
    <definedName name="NAIL_TREATMENTleague_name.value.wwe.team_namemarketplace_idA1F83G8C2ARO7Planguage_tagen_GB1.value">'Dropdown Lists'!$EJ$4</definedName>
    <definedName name="NAIL_TREATMENTleague_name.value.المصارعةالعالميةالترفيهية.team_namemarketplace_idA1F83G8C2ARO7Planguage_tagen_GB1.value">'Dropdown Lists'!$EJ$4</definedName>
    <definedName name="NAIL_TREATMENTleague_name.value.اتحادكرةالقدمالأميركي.team_namemarketplace_idA1F83G8C2ARO7Planguage_tagen_GB1.value">'Dropdown Lists'!$EK$4:$EK$45</definedName>
    <definedName name="NAIL_TREATMENTleague_name.value.nfl.team_namemarketplace_idA1F83G8C2ARO7Planguage_tagen_GB1.value">'Dropdown Lists'!$EK$4:$EK$45</definedName>
    <definedName name="NAIL_TREATMENTleague_name.value.ufc.team_namemarketplace_idA1F83G8C2ARO7Planguage_tagen_GB1.value">'Dropdown Lists'!$EL$4:$EL$180</definedName>
    <definedName name="NAIL_TREATMENTleague_name.value.بطولةالقتالالنهائي.team_namemarketplace_idA1F83G8C2ARO7Planguage_tagen_GB1.value">'Dropdown Lists'!$EL$4:$EL$180</definedName>
    <definedName name="NAIL_TREATMENTleague_name.value.Baloncestojaponés.team_namemarketplace_idA1F83G8C2ARO7Planguage_tagen_GB1.value">'Dropdown Lists'!$EM$4:$EM$48</definedName>
    <definedName name="NAIL_TREATMENTleague_name.value.Basketballjaponais.team_namemarketplace_idA1F83G8C2ARO7Planguage_tagen_GB1.value">'Dropdown Lists'!$EM$4:$EM$48</definedName>
    <definedName name="NAIL_TREATMENTleague_name.value.JapaneseBasketball.team_namemarketplace_idA1F83G8C2ARO7Planguage_tagen_GB1.value">'Dropdown Lists'!$EM$4:$EM$48</definedName>
    <definedName name="NAIL_TREATMENTleague_name.value.日本Bリーグ.team_namemarketplace_idA1F83G8C2ARO7Planguage_tagen_GB1.value">'Dropdown Lists'!$EM$4:$EM$48</definedName>
    <definedName name="NAIL_TREATMENTleague_name.value.japanese_basketball.team_namemarketplace_idA1F83G8C2ARO7Planguage_tagen_GB1.value">'Dropdown Lists'!$EM$4:$EM$48</definedName>
    <definedName name="NAIL_TREATMENTleague_name.value.Japanskbasket.team_namemarketplace_idA1F83G8C2ARO7Planguage_tagen_GB1.value">'Dropdown Lists'!$EM$4:$EM$48</definedName>
    <definedName name="NAIL_TREATMENTleague_name.value.Japansbasketbal.team_namemarketplace_idA1F83G8C2ARO7Planguage_tagen_GB1.value">'Dropdown Lists'!$EM$4:$EM$48</definedName>
    <definedName name="NAIL_TREATMENTleague_name.value.Basquetejaponês.team_namemarketplace_idA1F83G8C2ARO7Planguage_tagen_GB1.value">'Dropdown Lists'!$EM$4:$EM$48</definedName>
    <definedName name="NAIL_TREATMENTleague_name.value.كرةالسلةاليابانية.team_namemarketplace_idA1F83G8C2ARO7Planguage_tagen_GB1.value">'Dropdown Lists'!$EM$4:$EM$48</definedName>
    <definedName name="NAIL_TREATMENTleague_name.value.Japońskakoszykówka.team_namemarketplace_idA1F83G8C2ARO7Planguage_tagen_GB1.value">'Dropdown Lists'!$EM$4:$EM$48</definedName>
    <definedName name="NAIL_TREATMENTleague_name.value.Campionatodibasketgiapponese.team_namemarketplace_idA1F83G8C2ARO7Planguage_tagen_GB1.value">'Dropdown Lists'!$EM$4:$EM$48</definedName>
    <definedName name="NAIL_TREATMENTleague_name.value.JapanischerBasketball.team_namemarketplace_idA1F83G8C2ARO7Planguage_tagen_GB1.value">'Dropdown Lists'!$EM$4:$EM$48</definedName>
    <definedName name="NAIL_TREATMENTleague_name.value.wnba.team_namemarketplace_idA1F83G8C2ARO7Planguage_tagen_GB1.value">'Dropdown Lists'!$EN$4:$EN$26</definedName>
    <definedName name="NAIL_TREATMENTleague_name.value.الاتحادالوطنيلكرةالسلةالنسائية.team_namemarketplace_idA1F83G8C2ARO7Planguage_tagen_GB1.value">'Dropdown Lists'!$EN$4:$EN$26</definedName>
    <definedName name="NAIL_TREATMENTleague_name.value.mlb.team_namemarketplace_idA1F83G8C2ARO7Planguage_tagen_GB1.value">'Dropdown Lists'!$EO$4:$EO$47</definedName>
    <definedName name="NAIL_TREATMENTleague_name.value.Liguemajeuredebaseball.team_namemarketplace_idA1F83G8C2ARO7Planguage_tagen_GB1.value">'Dropdown Lists'!$EO$4:$EO$47</definedName>
    <definedName name="NAIL_TREATMENTleague_name.value.دوريالبيسبولالرئيسي.team_namemarketplace_idA1F83G8C2ARO7Planguage_tagen_GB1.value">'Dropdown Lists'!$EO$4:$EO$47</definedName>
    <definedName name="NAIL_TREATMENTleague_name.value.تنس.team_namemarketplace_idA1F83G8C2ARO7Planguage_tagen_GB1.value">'Dropdown Lists'!$EP$4</definedName>
    <definedName name="NAIL_TREATMENTleague_name.value.Tennis.team_namemarketplace_idA1F83G8C2ARO7Planguage_tagen_GB1.value">'Dropdown Lists'!$EP$4</definedName>
    <definedName name="NAIL_TREATMENTleague_name.value.Tenis.team_namemarketplace_idA1F83G8C2ARO7Planguage_tagen_GB1.value">'Dropdown Lists'!$EP$4</definedName>
    <definedName name="NAIL_TREATMENTleague_name.value.Tênis.team_namemarketplace_idA1F83G8C2ARO7Planguage_tagen_GB1.value">'Dropdown Lists'!$EP$4</definedName>
    <definedName name="NAIL_TREATMENTleague_name.value.テニス.team_namemarketplace_idA1F83G8C2ARO7Planguage_tagen_GB1.value">'Dropdown Lists'!$EP$4</definedName>
    <definedName name="EYELASH_CURLERleague_name.value.NASCAR.team_namemarketplace_idA1F83G8C2ARO7Planguage_tagen_GB2.value">'Dropdown Lists'!$EQ$4:$EQ$49</definedName>
    <definedName name="EYELASH_CURLERleague_name.value.ناسكار.team_namemarketplace_idA1F83G8C2ARO7Planguage_tagen_GB2.value">'Dropdown Lists'!$EQ$4:$EQ$49</definedName>
    <definedName name="EYELASH_CURLERleague_name.value.eスポーツ.team_namemarketplace_idA1F83G8C2ARO7Planguage_tagen_GB2.value">'Dropdown Lists'!$ER$4</definedName>
    <definedName name="EYELASH_CURLERleague_name.value.ESportssportelettronici.team_namemarketplace_idA1F83G8C2ARO7Planguage_tagen_GB2.value">'Dropdown Lists'!$ER$4</definedName>
    <definedName name="EYELASH_CURLERleague_name.value.Esport.team_namemarketplace_idA1F83G8C2ARO7Planguage_tagen_GB2.value">'Dropdown Lists'!$ER$4</definedName>
    <definedName name="EYELASH_CURLERleague_name.value.ESports.team_namemarketplace_idA1F83G8C2ARO7Planguage_tagen_GB2.value">'Dropdown Lists'!$ER$4</definedName>
    <definedName name="EYELASH_CURLERleague_name.value.ألعابإلكترونية.team_namemarketplace_idA1F83G8C2ARO7Planguage_tagen_GB2.value">'Dropdown Lists'!$ER$4</definedName>
    <definedName name="EYELASH_CURLERleague_name.value.e_sports.team_namemarketplace_idA1F83G8C2ARO7Planguage_tagen_GB2.value">'Dropdown Lists'!$ER$4</definedName>
    <definedName name="EYELASH_CURLERleague_name.value.Deporteselectrónicos.team_namemarketplace_idA1F83G8C2ARO7Planguage_tagen_GB2.value">'Dropdown Lists'!$ER$4</definedName>
    <definedName name="EYELASH_CURLERleague_name.value.ProWrestlingLeague.team_namemarketplace_idA1F83G8C2ARO7Planguage_tagen_GB2.value">'Dropdown Lists'!$ES$4:$ES$9</definedName>
    <definedName name="EYELASH_CURLERleague_name.value.Ligadeluchalibreprofesional.team_namemarketplace_idA1F83G8C2ARO7Planguage_tagen_GB2.value">'Dropdown Lists'!$ES$4:$ES$9</definedName>
    <definedName name="EYELASH_CURLERleague_name.value.インドプロレスリーグ.team_namemarketplace_idA1F83G8C2ARO7Planguage_tagen_GB2.value">'Dropdown Lists'!$ES$4:$ES$9</definedName>
    <definedName name="EYELASH_CURLERleague_name.value.LigaProfissionaldeLutaLivre.team_namemarketplace_idA1F83G8C2ARO7Planguage_tagen_GB2.value">'Dropdown Lists'!$ES$4:$ES$9</definedName>
    <definedName name="EYELASH_CURLERleague_name.value.pro_wrestling_league.team_namemarketplace_idA1F83G8C2ARO7Planguage_tagen_GB2.value">'Dropdown Lists'!$ES$4:$ES$9</definedName>
    <definedName name="EYELASH_CURLERleague_name.value.ProWrestlingLigan.team_namemarketplace_idA1F83G8C2ARO7Planguage_tagen_GB2.value">'Dropdown Lists'!$ES$4:$ES$9</definedName>
    <definedName name="EYELASH_CURLERleague_name.value.دوريالمصارعةللمحترفين.team_namemarketplace_idA1F83G8C2ARO7Planguage_tagen_GB2.value">'Dropdown Lists'!$ES$4:$ES$9</definedName>
    <definedName name="EYELASH_CURLERleague_name.value.Formel1.team_namemarketplace_idA1F83G8C2ARO7Planguage_tagen_GB2.value">'Dropdown Lists'!$ET$4:$ET$15</definedName>
    <definedName name="EYELASH_CURLERleague_name.value.Formuła1.team_namemarketplace_idA1F83G8C2ARO7Planguage_tagen_GB2.value">'Dropdown Lists'!$ET$4:$ET$15</definedName>
    <definedName name="EYELASH_CURLERleague_name.value.formula_1.team_namemarketplace_idA1F83G8C2ARO7Planguage_tagen_GB2.value">'Dropdown Lists'!$ET$4:$ET$15</definedName>
    <definedName name="EYELASH_CURLERleague_name.value.Fórmula1.team_namemarketplace_idA1F83G8C2ARO7Planguage_tagen_GB2.value">'Dropdown Lists'!$ET$4:$ET$15</definedName>
    <definedName name="EYELASH_CURLERleague_name.value.Formula1.team_namemarketplace_idA1F83G8C2ARO7Planguage_tagen_GB2.value">'Dropdown Lists'!$ET$4:$ET$15</definedName>
    <definedName name="EYELASH_CURLERleague_name.value.فورمولا1.team_namemarketplace_idA1F83G8C2ARO7Planguage_tagen_GB2.value">'Dropdown Lists'!$ET$4:$ET$15</definedName>
    <definedName name="EYELASH_CURLERleague_name.value.Formule1.team_namemarketplace_idA1F83G8C2ARO7Planguage_tagen_GB2.value">'Dropdown Lists'!$ET$4:$ET$15</definedName>
    <definedName name="EYELASH_CURLERleague_name.value.フォーミュラ1.team_namemarketplace_idA1F83G8C2ARO7Planguage_tagen_GB2.value">'Dropdown Lists'!$ET$4:$ET$15</definedName>
    <definedName name="EYELASH_CURLERleague_name.value.Iligan.team_namemarketplace_idA1F83G8C2ARO7Planguage_tagen_GB2.value">'Dropdown Lists'!$EU$4:$EU$14</definedName>
    <definedName name="EYELASH_CURLERleague_name.value.ILeague.team_namemarketplace_idA1F83G8C2ARO7Planguage_tagen_GB2.value">'Dropdown Lists'!$EU$4:$EU$14</definedName>
    <definedName name="EYELASH_CURLERleague_name.value.インドIリーグ.team_namemarketplace_idA1F83G8C2ARO7Planguage_tagen_GB2.value">'Dropdown Lists'!$EU$4:$EU$14</definedName>
    <definedName name="EYELASH_CURLERleague_name.value.LigaI.team_namemarketplace_idA1F83G8C2ARO7Planguage_tagen_GB2.value">'Dropdown Lists'!$EU$4:$EU$14</definedName>
    <definedName name="EYELASH_CURLERleague_name.value.i_league.team_namemarketplace_idA1F83G8C2ARO7Planguage_tagen_GB2.value">'Dropdown Lists'!$EU$4:$EU$14</definedName>
    <definedName name="EYELASH_CURLERleague_name.value.الدوريالهنديللمحترفين.team_namemarketplace_idA1F83G8C2ARO7Planguage_tagen_GB2.value">'Dropdown Lists'!$EU$4:$EU$14</definedName>
    <definedName name="EYELASH_CURLERleague_name.value.JapanischerBaseball.team_namemarketplace_idA1F83G8C2ARO7Planguage_tagen_GB2.value">'Dropdown Lists'!$EV$4:$EV$16</definedName>
    <definedName name="EYELASH_CURLERleague_name.value.Campionatodibaseballgiapponese.team_namemarketplace_idA1F83G8C2ARO7Planguage_tagen_GB2.value">'Dropdown Lists'!$EV$4:$EV$16</definedName>
    <definedName name="EYELASH_CURLERleague_name.value.Baseballjaponais.team_namemarketplace_idA1F83G8C2ARO7Planguage_tagen_GB2.value">'Dropdown Lists'!$EV$4:$EV$16</definedName>
    <definedName name="EYELASH_CURLERleague_name.value.Béisboljaponés.team_namemarketplace_idA1F83G8C2ARO7Planguage_tagen_GB2.value">'Dropdown Lists'!$EV$4:$EV$16</definedName>
    <definedName name="EYELASH_CURLERleague_name.value.日本セパリーグ高校野球.team_namemarketplace_idA1F83G8C2ARO7Planguage_tagen_GB2.value">'Dropdown Lists'!$EV$4:$EV$16</definedName>
    <definedName name="EYELASH_CURLERleague_name.value.JapaneseBaseball.team_namemarketplace_idA1F83G8C2ARO7Planguage_tagen_GB2.value">'Dropdown Lists'!$EV$4:$EV$16</definedName>
    <definedName name="EYELASH_CURLERleague_name.value.Japanshonkbal.team_namemarketplace_idA1F83G8C2ARO7Planguage_tagen_GB2.value">'Dropdown Lists'!$EV$4:$EV$16</definedName>
    <definedName name="EYELASH_CURLERleague_name.value.japanese_baseball.team_namemarketplace_idA1F83G8C2ARO7Planguage_tagen_GB2.value">'Dropdown Lists'!$EV$4:$EV$16</definedName>
    <definedName name="EYELASH_CURLERleague_name.value.Japanskbaseboll.team_namemarketplace_idA1F83G8C2ARO7Planguage_tagen_GB2.value">'Dropdown Lists'!$EV$4:$EV$16</definedName>
    <definedName name="EYELASH_CURLERleague_name.value.البيسبولالياباني.team_namemarketplace_idA1F83G8C2ARO7Planguage_tagen_GB2.value">'Dropdown Lists'!$EV$4:$EV$16</definedName>
    <definedName name="EYELASH_CURLERleague_name.value.Japońskibaseball.team_namemarketplace_idA1F83G8C2ARO7Planguage_tagen_GB2.value">'Dropdown Lists'!$EV$4:$EV$16</definedName>
    <definedName name="EYELASH_CURLERleague_name.value.Beiseboljaponês.team_namemarketplace_idA1F83G8C2ARO7Planguage_tagen_GB2.value">'Dropdown Lists'!$EV$4:$EV$16</definedName>
    <definedName name="EYELASH_CURLERleague_name.value.イギリスサッカー.team_namemarketplace_idA1F83G8C2ARO7Planguage_tagen_GB2.value">'Dropdown Lists'!$EW$4:$EW$52</definedName>
    <definedName name="EYELASH_CURLERleague_name.value.EnglishFootball.team_namemarketplace_idA1F83G8C2ARO7Planguage_tagen_GB2.value">'Dropdown Lists'!$EW$4:$EW$52</definedName>
    <definedName name="EYELASH_CURLERleague_name.value.Engelsvoetbal.team_namemarketplace_idA1F83G8C2ARO7Planguage_tagen_GB2.value">'Dropdown Lists'!$EW$4:$EW$52</definedName>
    <definedName name="EYELASH_CURLERleague_name.value.Footballbritannique.team_namemarketplace_idA1F83G8C2ARO7Planguage_tagen_GB2.value">'Dropdown Lists'!$EW$4:$EW$52</definedName>
    <definedName name="EYELASH_CURLERleague_name.value.كرةالقدمالإنجليزية.team_namemarketplace_idA1F83G8C2ARO7Planguage_tagen_GB2.value">'Dropdown Lists'!$EW$4:$EW$52</definedName>
    <definedName name="EYELASH_CURLERleague_name.value.Angielskapiłkanożna.team_namemarketplace_idA1F83G8C2ARO7Planguage_tagen_GB2.value">'Dropdown Lists'!$EW$4:$EW$52</definedName>
    <definedName name="EYELASH_CURLERleague_name.value.english_football.team_namemarketplace_idA1F83G8C2ARO7Planguage_tagen_GB2.value">'Dropdown Lists'!$EW$4:$EW$52</definedName>
    <definedName name="EYELASH_CURLERleague_name.value.EnglishSoccer.team_namemarketplace_idA1F83G8C2ARO7Planguage_tagen_GB2.value">'Dropdown Lists'!$EW$4:$EW$52</definedName>
    <definedName name="EYELASH_CURLERleague_name.value.BritishFootball.team_namemarketplace_idA1F83G8C2ARO7Planguage_tagen_GB2.value">'Dropdown Lists'!$EW$4:$EW$52</definedName>
    <definedName name="EYELASH_CURLERleague_name.value.Calcioinglese.team_namemarketplace_idA1F83G8C2ARO7Planguage_tagen_GB2.value">'Dropdown Lists'!$EW$4:$EW$52</definedName>
    <definedName name="EYELASH_CURLERleague_name.value.Futebolinglês.team_namemarketplace_idA1F83G8C2ARO7Planguage_tagen_GB2.value">'Dropdown Lists'!$EW$4:$EW$52</definedName>
    <definedName name="EYELASH_CURLERleague_name.value.Engelskfotboll.team_namemarketplace_idA1F83G8C2ARO7Planguage_tagen_GB2.value">'Dropdown Lists'!$EW$4:$EW$52</definedName>
    <definedName name="EYELASH_CURLERleague_name.value.EnglischerFußball.team_namemarketplace_idA1F83G8C2ARO7Planguage_tagen_GB2.value">'Dropdown Lists'!$EW$4:$EW$52</definedName>
    <definedName name="EYELASH_CURLERleague_name.value.Fútbolinglés.team_namemarketplace_idA1F83G8C2ARO7Planguage_tagen_GB2.value">'Dropdown Lists'!$EW$4:$EW$52</definedName>
    <definedName name="EYELASH_CURLERleague_name.value.الاتحادالدوليللمصارعة.team_namemarketplace_idA1F83G8C2ARO7Planguage_tagen_GB2.value">'Dropdown Lists'!$EX$4</definedName>
    <definedName name="EYELASH_CURLERleague_name.value.WUSA.team_namemarketplace_idA1F83G8C2ARO7Planguage_tagen_GB2.value">'Dropdown Lists'!$EX$4</definedName>
    <definedName name="EYELASH_CURLERleague_name.value.PremièreLiguecanadienne.team_namemarketplace_idA1F83G8C2ARO7Planguage_tagen_GB2.value">'Dropdown Lists'!$EY$4:$EY$12</definedName>
    <definedName name="EYELASH_CURLERleague_name.value.Kanadensiskpremiärliga.team_namemarketplace_idA1F83G8C2ARO7Planguage_tagen_GB2.value">'Dropdown Lists'!$EY$4:$EY$12</definedName>
    <definedName name="EYELASH_CURLERleague_name.value.CanadianPremierLeague.team_namemarketplace_idA1F83G8C2ARO7Planguage_tagen_GB2.value">'Dropdown Lists'!$EY$4:$EY$12</definedName>
    <definedName name="EYELASH_CURLERleague_name.value.LigaPremierCanadense.team_namemarketplace_idA1F83G8C2ARO7Planguage_tagen_GB2.value">'Dropdown Lists'!$EY$4:$EY$12</definedName>
    <definedName name="EYELASH_CURLERleague_name.value.canadian_premier_league.team_namemarketplace_idA1F83G8C2ARO7Planguage_tagen_GB2.value">'Dropdown Lists'!$EY$4:$EY$12</definedName>
    <definedName name="EYELASH_CURLERleague_name.value.PremiereLeaguecanadiense.team_namemarketplace_idA1F83G8C2ARO7Planguage_tagen_GB2.value">'Dropdown Lists'!$EY$4:$EY$12</definedName>
    <definedName name="EYELASH_CURLERleague_name.value.LigaPremiercanadiense.team_namemarketplace_idA1F83G8C2ARO7Planguage_tagen_GB2.value">'Dropdown Lists'!$EY$4:$EY$12</definedName>
    <definedName name="EYELASH_CURLERleague_name.value.PremierLeagueKanada.team_namemarketplace_idA1F83G8C2ARO7Planguage_tagen_GB2.value">'Dropdown Lists'!$EY$4:$EY$12</definedName>
    <definedName name="EYELASH_CURLERleague_name.value.CanadianPremiereLeague.team_namemarketplace_idA1F83G8C2ARO7Planguage_tagen_GB2.value">'Dropdown Lists'!$EY$4:$EY$12</definedName>
    <definedName name="EYELASH_CURLERleague_name.value.الدوريالكنديالممتاز.team_namemarketplace_idA1F83G8C2ARO7Planguage_tagen_GB2.value">'Dropdown Lists'!$EY$4:$EY$12</definedName>
    <definedName name="EYELASH_CURLERleague_name.value.カナダプレミアリーグ.team_namemarketplace_idA1F83G8C2ARO7Planguage_tagen_GB2.value">'Dropdown Lists'!$EY$4:$EY$12</definedName>
    <definedName name="EYELASH_CURLERleague_name.value.KanadyjskaPremiereLeague.team_namemarketplace_idA1F83G8C2ARO7Planguage_tagen_GB2.value">'Dropdown Lists'!$EY$4:$EY$12</definedName>
    <definedName name="EYELASH_CURLERleague_name.value.Fútbolespañol.team_namemarketplace_idA1F83G8C2ARO7Planguage_tagen_GB2.value">'Dropdown Lists'!$EZ$4:$EZ$47</definedName>
    <definedName name="EYELASH_CURLERleague_name.value.SpanishFootball.team_namemarketplace_idA1F83G8C2ARO7Planguage_tagen_GB2.value">'Dropdown Lists'!$EZ$4:$EZ$47</definedName>
    <definedName name="EYELASH_CURLERleague_name.value.كرةالقدمالاسبانية.team_namemarketplace_idA1F83G8C2ARO7Planguage_tagen_GB2.value">'Dropdown Lists'!$EZ$4:$EZ$47</definedName>
    <definedName name="EYELASH_CURLERleague_name.value.Calciospagnolo.team_namemarketplace_idA1F83G8C2ARO7Planguage_tagen_GB2.value">'Dropdown Lists'!$EZ$4:$EZ$47</definedName>
    <definedName name="EYELASH_CURLERleague_name.value.Futebolespanhol.team_namemarketplace_idA1F83G8C2ARO7Planguage_tagen_GB2.value">'Dropdown Lists'!$EZ$4:$EZ$47</definedName>
    <definedName name="EYELASH_CURLERleague_name.value.Footballespagnol.team_namemarketplace_idA1F83G8C2ARO7Planguage_tagen_GB2.value">'Dropdown Lists'!$EZ$4:$EZ$47</definedName>
    <definedName name="EYELASH_CURLERleague_name.value.spanish_football.team_namemarketplace_idA1F83G8C2ARO7Planguage_tagen_GB2.value">'Dropdown Lists'!$EZ$4:$EZ$47</definedName>
    <definedName name="EYELASH_CURLERleague_name.value.Hiszpańskapiłkanożna.team_namemarketplace_idA1F83G8C2ARO7Planguage_tagen_GB2.value">'Dropdown Lists'!$EZ$4:$EZ$47</definedName>
    <definedName name="EYELASH_CURLERleague_name.value.SpanishSoccer.team_namemarketplace_idA1F83G8C2ARO7Planguage_tagen_GB2.value">'Dropdown Lists'!$EZ$4:$EZ$47</definedName>
    <definedName name="EYELASH_CURLERleague_name.value.SpanischerFußball.team_namemarketplace_idA1F83G8C2ARO7Planguage_tagen_GB2.value">'Dropdown Lists'!$EZ$4:$EZ$47</definedName>
    <definedName name="EYELASH_CURLERleague_name.value.Spaansvoetbal.team_namemarketplace_idA1F83G8C2ARO7Planguage_tagen_GB2.value">'Dropdown Lists'!$EZ$4:$EZ$47</definedName>
    <definedName name="EYELASH_CURLERleague_name.value.Spanskfotboll.team_namemarketplace_idA1F83G8C2ARO7Planguage_tagen_GB2.value">'Dropdown Lists'!$EZ$4:$EZ$47</definedName>
    <definedName name="EYELASH_CURLERleague_name.value.スペインサッカー.team_namemarketplace_idA1F83G8C2ARO7Planguage_tagen_GB2.value">'Dropdown Lists'!$EZ$4:$EZ$47</definedName>
    <definedName name="EYELASH_CURLERleague_name.value.CanadianFootballLeague.team_namemarketplace_idA1F83G8C2ARO7Planguage_tagen_GB2.value">'Dropdown Lists'!$FA$4:$FA$12</definedName>
    <definedName name="EYELASH_CURLERleague_name.value.LigaCanadensedeFutebol.team_namemarketplace_idA1F83G8C2ARO7Planguage_tagen_GB2.value">'Dropdown Lists'!$FA$4:$FA$12</definedName>
    <definedName name="EYELASH_CURLERleague_name.value.KanadyjskaLigaPiłkarska.team_namemarketplace_idA1F83G8C2ARO7Planguage_tagen_GB2.value">'Dropdown Lists'!$FA$4:$FA$12</definedName>
    <definedName name="EYELASH_CURLERleague_name.value.canadian_football_league.team_namemarketplace_idA1F83G8C2ARO7Planguage_tagen_GB2.value">'Dropdown Lists'!$FA$4:$FA$12</definedName>
    <definedName name="EYELASH_CURLERleague_name.value.Liguecanadiennedefootball.team_namemarketplace_idA1F83G8C2ARO7Planguage_tagen_GB2.value">'Dropdown Lists'!$FA$4:$FA$12</definedName>
    <definedName name="EYELASH_CURLERleague_name.value.Kanadensiskfotbollsliga.team_namemarketplace_idA1F83G8C2ARO7Planguage_tagen_GB2.value">'Dropdown Lists'!$FA$4:$FA$12</definedName>
    <definedName name="EYELASH_CURLERleague_name.value.الدوريالكنديلكرةالقدم.team_namemarketplace_idA1F83G8C2ARO7Planguage_tagen_GB2.value">'Dropdown Lists'!$FA$4:$FA$12</definedName>
    <definedName name="EYELASH_CURLERleague_name.value.KanadischeFußballliga.team_namemarketplace_idA1F83G8C2ARO7Planguage_tagen_GB2.value">'Dropdown Lists'!$FA$4:$FA$12</definedName>
    <definedName name="EYELASH_CURLERleague_name.value.カナディアンフットボールリーグ.team_namemarketplace_idA1F83G8C2ARO7Planguage_tagen_GB2.value">'Dropdown Lists'!$FA$4:$FA$12</definedName>
    <definedName name="EYELASH_CURLERleague_name.value.Ligadefútbolcanadiense.team_namemarketplace_idA1F83G8C2ARO7Planguage_tagen_GB2.value">'Dropdown Lists'!$FA$4:$FA$12</definedName>
    <definedName name="EYELASH_CURLERleague_name.value.دوريكرةالسلةالأميركيللمحترفين.team_namemarketplace_idA1F83G8C2ARO7Planguage_tagen_GB2.value">'Dropdown Lists'!$FB$4:$FB$48</definedName>
    <definedName name="EYELASH_CURLERleague_name.value.nba.team_namemarketplace_idA1F83G8C2ARO7Planguage_tagen_GB2.value">'Dropdown Lists'!$FB$4:$FB$48</definedName>
    <definedName name="EYELASH_CURLERleague_name.value.MinorLeagueHonkbal.team_namemarketplace_idA1F83G8C2ARO7Planguage_tagen_GB2.value">'Dropdown Lists'!$FC$4:$FC$164</definedName>
    <definedName name="EYELASH_CURLERleague_name.value.minor_league_baseball.team_namemarketplace_idA1F83G8C2ARO7Planguage_tagen_GB2.value">'Dropdown Lists'!$FC$4:$FC$164</definedName>
    <definedName name="EYELASH_CURLERleague_name.value.Béisboldeligasmenores.team_namemarketplace_idA1F83G8C2ARO7Planguage_tagen_GB2.value">'Dropdown Lists'!$FC$4:$FC$164</definedName>
    <definedName name="EYELASH_CURLERleague_name.value.MinorLeagueBaseball.team_namemarketplace_idA1F83G8C2ARO7Planguage_tagen_GB2.value">'Dropdown Lists'!$FC$4:$FC$164</definedName>
    <definedName name="EYELASH_CURLERleague_name.value.LigaMenordeBeisebol.team_namemarketplace_idA1F83G8C2ARO7Planguage_tagen_GB2.value">'Dropdown Lists'!$FC$4:$FC$164</definedName>
    <definedName name="EYELASH_CURLERleague_name.value.Liguemineuredebaseball.team_namemarketplace_idA1F83G8C2ARO7Planguage_tagen_GB2.value">'Dropdown Lists'!$FC$4:$FC$164</definedName>
    <definedName name="EYELASH_CURLERleague_name.value.アメリカマイナーリーグ.team_namemarketplace_idA1F83G8C2ARO7Planguage_tagen_GB2.value">'Dropdown Lists'!$FC$4:$FC$164</definedName>
    <definedName name="EYELASH_CURLERleague_name.value.دوريالبيسبولالمصغر.team_namemarketplace_idA1F83G8C2ARO7Planguage_tagen_GB2.value">'Dropdown Lists'!$FC$4:$FC$164</definedName>
    <definedName name="EYELASH_CURLERleague_name.value.دوريالهوكيالوطني.team_namemarketplace_idA1F83G8C2ARO7Planguage_tagen_GB2.value">'Dropdown Lists'!$FD$4:$FD$53</definedName>
    <definedName name="EYELASH_CURLERleague_name.value.nhl.team_namemarketplace_idA1F83G8C2ARO7Planguage_tagen_GB2.value">'Dropdown Lists'!$FD$4:$FD$53</definedName>
    <definedName name="EYELASH_CURLERleague_name.value.Liguenationaledehockey.team_namemarketplace_idA1F83G8C2ARO7Planguage_tagen_GB2.value">'Dropdown Lists'!$FD$4:$FD$53</definedName>
    <definedName name="EYELASH_CURLERleague_name.value.EuropeanBasketball.team_namemarketplace_idA1F83G8C2ARO7Planguage_tagen_GB2.value">'Dropdown Lists'!$FE$4:$FE$21</definedName>
    <definedName name="EYELASH_CURLERleague_name.value.Europeesbasketbal.team_namemarketplace_idA1F83G8C2ARO7Planguage_tagen_GB2.value">'Dropdown Lists'!$FE$4:$FE$21</definedName>
    <definedName name="EYELASH_CURLERleague_name.value.كرةالسلةالأوروبية.team_namemarketplace_idA1F83G8C2ARO7Planguage_tagen_GB2.value">'Dropdown Lists'!$FE$4:$FE$21</definedName>
    <definedName name="EYELASH_CURLERleague_name.value.european_basketball.team_namemarketplace_idA1F83G8C2ARO7Planguage_tagen_GB2.value">'Dropdown Lists'!$FE$4:$FE$21</definedName>
    <definedName name="EYELASH_CURLERleague_name.value.Baloncestoeuropeo.team_namemarketplace_idA1F83G8C2ARO7Planguage_tagen_GB2.value">'Dropdown Lists'!$FE$4:$FE$21</definedName>
    <definedName name="EYELASH_CURLERleague_name.value.Europeiskbasket.team_namemarketplace_idA1F83G8C2ARO7Planguage_tagen_GB2.value">'Dropdown Lists'!$FE$4:$FE$21</definedName>
    <definedName name="EYELASH_CURLERleague_name.value.Legaeuropeadipallacanestro.team_namemarketplace_idA1F83G8C2ARO7Planguage_tagen_GB2.value">'Dropdown Lists'!$FE$4:$FE$21</definedName>
    <definedName name="EYELASH_CURLERleague_name.value.バスケットボールユーロリーグ.team_namemarketplace_idA1F83G8C2ARO7Planguage_tagen_GB2.value">'Dropdown Lists'!$FE$4:$FE$21</definedName>
    <definedName name="EYELASH_CURLERleague_name.value.Basqueteeuropeu.team_namemarketplace_idA1F83G8C2ARO7Planguage_tagen_GB2.value">'Dropdown Lists'!$FE$4:$FE$21</definedName>
    <definedName name="EYELASH_CURLERleague_name.value.Europejskakoszykówka.team_namemarketplace_idA1F83G8C2ARO7Planguage_tagen_GB2.value">'Dropdown Lists'!$FE$4:$FE$21</definedName>
    <definedName name="EYELASH_CURLERleague_name.value.Basketballeuropéen.team_namemarketplace_idA1F83G8C2ARO7Planguage_tagen_GB2.value">'Dropdown Lists'!$FE$4:$FE$21</definedName>
    <definedName name="EYELASH_CURLERleague_name.value.EuropäischerBasketball.team_namemarketplace_idA1F83G8C2ARO7Planguage_tagen_GB2.value">'Dropdown Lists'!$FE$4:$FE$21</definedName>
    <definedName name="EYELASH_CURLERleague_name.value.LigaPremierdeBadminton.team_namemarketplace_idA1F83G8C2ARO7Planguage_tagen_GB2.value">'Dropdown Lists'!$FF$4:$FF$10</definedName>
    <definedName name="EYELASH_CURLERleague_name.value.インドバドミントンリーグ.team_namemarketplace_idA1F83G8C2ARO7Planguage_tagen_GB2.value">'Dropdown Lists'!$FF$4:$FF$10</definedName>
    <definedName name="EYELASH_CURLERleague_name.value.PremierBadmintonLeague.team_namemarketplace_idA1F83G8C2ARO7Planguage_tagen_GB2.value">'Dropdown Lists'!$FF$4:$FF$10</definedName>
    <definedName name="EYELASH_CURLERleague_name.value.premier_badminton_league.team_namemarketplace_idA1F83G8C2ARO7Planguage_tagen_GB2.value">'Dropdown Lists'!$FF$4:$FF$10</definedName>
    <definedName name="EYELASH_CURLERleague_name.value.LigaPremierdeBádminton.team_namemarketplace_idA1F83G8C2ARO7Planguage_tagen_GB2.value">'Dropdown Lists'!$FF$4:$FF$10</definedName>
    <definedName name="EYELASH_CURLERleague_name.value.PremierBadmintonLigan.team_namemarketplace_idA1F83G8C2ARO7Planguage_tagen_GB2.value">'Dropdown Lists'!$FF$4:$FF$10</definedName>
    <definedName name="EYELASH_CURLERleague_name.value.الدوريالممتازلكرةالريشة.team_namemarketplace_idA1F83G8C2ARO7Planguage_tagen_GB2.value">'Dropdown Lists'!$FF$4:$FF$10</definedName>
    <definedName name="EYELASH_CURLERleague_name.value.Otrosequiposdefútbol.team_namemarketplace_idA1F83G8C2ARO7Planguage_tagen_GB2.value">'Dropdown Lists'!$FG$4:$FG$14</definedName>
    <definedName name="EYELASH_CURLERleague_name.value.OtherSoccerLeagues.team_namemarketplace_idA1F83G8C2ARO7Planguage_tagen_GB2.value">'Dropdown Lists'!$FG$4:$FG$14</definedName>
    <definedName name="EYELASH_CURLERleague_name.value.other_football_leagues.team_namemarketplace_idA1F83G8C2ARO7Planguage_tagen_GB2.value">'Dropdown Lists'!$FG$4:$FG$14</definedName>
    <definedName name="EYELASH_CURLERleague_name.value.サッカーリーグその他.team_namemarketplace_idA1F83G8C2ARO7Planguage_tagen_GB2.value">'Dropdown Lists'!$FG$4:$FG$14</definedName>
    <definedName name="EYELASH_CURLERleague_name.value.Otrasligasdefútbol.team_namemarketplace_idA1F83G8C2ARO7Planguage_tagen_GB2.value">'Dropdown Lists'!$FG$4:$FG$14</definedName>
    <definedName name="EYELASH_CURLERleague_name.value.Inneligipiłkarskie.team_namemarketplace_idA1F83G8C2ARO7Planguage_tagen_GB2.value">'Dropdown Lists'!$FG$4:$FG$14</definedName>
    <definedName name="EYELASH_CURLERleague_name.value.Anderevoetbalcompetities.team_namemarketplace_idA1F83G8C2ARO7Planguage_tagen_GB2.value">'Dropdown Lists'!$FG$4:$FG$14</definedName>
    <definedName name="EYELASH_CURLERleague_name.value.Autreséquipesdefootball.team_namemarketplace_idA1F83G8C2ARO7Planguage_tagen_GB2.value">'Dropdown Lists'!$FG$4:$FG$14</definedName>
    <definedName name="EYELASH_CURLERleague_name.value.MehrFußballmannschaften.team_namemarketplace_idA1F83G8C2ARO7Planguage_tagen_GB2.value">'Dropdown Lists'!$FG$4:$FG$14</definedName>
    <definedName name="EYELASH_CURLERleague_name.value.MoreFootballLeagues.team_namemarketplace_idA1F83G8C2ARO7Planguage_tagen_GB2.value">'Dropdown Lists'!$FG$4:$FG$14</definedName>
    <definedName name="EYELASH_CURLERleague_name.value.Outrasligasdefutebol.team_namemarketplace_idA1F83G8C2ARO7Planguage_tagen_GB2.value">'Dropdown Lists'!$FG$4:$FG$14</definedName>
    <definedName name="EYELASH_CURLERleague_name.value.بطولاتكرةالقدمالأخرى.team_namemarketplace_idA1F83G8C2ARO7Planguage_tagen_GB2.value">'Dropdown Lists'!$FG$4:$FG$14</definedName>
    <definedName name="EYELASH_CURLERleague_name.value.Altresquadredicalcio.team_namemarketplace_idA1F83G8C2ARO7Planguage_tagen_GB2.value">'Dropdown Lists'!$FG$4:$FG$14</definedName>
    <definedName name="EYELASH_CURLERleague_name.value.Andrafotbollsligor.team_namemarketplace_idA1F83G8C2ARO7Planguage_tagen_GB2.value">'Dropdown Lists'!$FG$4:$FG$14</definedName>
    <definedName name="EYELASH_CURLERleague_name.value.ポルトガルサッカー.team_namemarketplace_idA1F83G8C2ARO7Planguage_tagen_GB2.value">'Dropdown Lists'!$FH$4:$FH$27</definedName>
    <definedName name="EYELASH_CURLERleague_name.value.PortugueseFootball.team_namemarketplace_idA1F83G8C2ARO7Planguage_tagen_GB2.value">'Dropdown Lists'!$FH$4:$FH$27</definedName>
    <definedName name="EYELASH_CURLERleague_name.value.Futebolportuguês.team_namemarketplace_idA1F83G8C2ARO7Planguage_tagen_GB2.value">'Dropdown Lists'!$FH$4:$FH$27</definedName>
    <definedName name="EYELASH_CURLERleague_name.value.Fútbolportugués.team_namemarketplace_idA1F83G8C2ARO7Planguage_tagen_GB2.value">'Dropdown Lists'!$FH$4:$FH$27</definedName>
    <definedName name="EYELASH_CURLERleague_name.value.Footballportugais.team_namemarketplace_idA1F83G8C2ARO7Planguage_tagen_GB2.value">'Dropdown Lists'!$FH$4:$FH$27</definedName>
    <definedName name="EYELASH_CURLERleague_name.value.Portugeesvoetbal.team_namemarketplace_idA1F83G8C2ARO7Planguage_tagen_GB2.value">'Dropdown Lists'!$FH$4:$FH$27</definedName>
    <definedName name="EYELASH_CURLERleague_name.value.PortugiesischerFußball.team_namemarketplace_idA1F83G8C2ARO7Planguage_tagen_GB2.value">'Dropdown Lists'!$FH$4:$FH$27</definedName>
    <definedName name="EYELASH_CURLERleague_name.value.portuguese_football.team_namemarketplace_idA1F83G8C2ARO7Planguage_tagen_GB2.value">'Dropdown Lists'!$FH$4:$FH$27</definedName>
    <definedName name="EYELASH_CURLERleague_name.value.Portugisiskfotboll.team_namemarketplace_idA1F83G8C2ARO7Planguage_tagen_GB2.value">'Dropdown Lists'!$FH$4:$FH$27</definedName>
    <definedName name="EYELASH_CURLERleague_name.value.PortugueseSoccer.team_namemarketplace_idA1F83G8C2ARO7Planguage_tagen_GB2.value">'Dropdown Lists'!$FH$4:$FH$27</definedName>
    <definedName name="EYELASH_CURLERleague_name.value.Portugalskapiłkanożna.team_namemarketplace_idA1F83G8C2ARO7Planguage_tagen_GB2.value">'Dropdown Lists'!$FH$4:$FH$27</definedName>
    <definedName name="EYELASH_CURLERleague_name.value.كرةالقدمالبرتغالية.team_namemarketplace_idA1F83G8C2ARO7Planguage_tagen_GB2.value">'Dropdown Lists'!$FH$4:$FH$27</definedName>
    <definedName name="EYELASH_CURLERleague_name.value.Campionatodicalcioportoghese.team_namemarketplace_idA1F83G8C2ARO7Planguage_tagen_GB2.value">'Dropdown Lists'!$FH$4:$FH$27</definedName>
    <definedName name="EYELASH_CURLERleague_name.value.الدوريالأمريكيلكرةالقدم.team_namemarketplace_idA1F83G8C2ARO7Planguage_tagen_GB2.value">'Dropdown Lists'!$FI$4:$FI$32</definedName>
    <definedName name="EYELASH_CURLERleague_name.value.mls.team_namemarketplace_idA1F83G8C2ARO7Planguage_tagen_GB2.value">'Dropdown Lists'!$FI$4:$FI$32</definedName>
    <definedName name="EYELASH_CURLERleague_name.value.ncaa.team_namemarketplace_idA1F83G8C2ARO7Planguage_tagen_GB2.value">'Dropdown Lists'!$FJ$4:$FJ$382</definedName>
    <definedName name="EYELASH_CURLERleague_name.value.دوريالجامعاتالأمريكيةلكرةالسلة.team_namemarketplace_idA1F83G8C2ARO7Planguage_tagen_GB2.value">'Dropdown Lists'!$FJ$4:$FJ$382</definedName>
    <definedName name="EYELASH_CURLERleague_name.value.Campionatomondialedicalcio.team_namemarketplace_idA1F83G8C2ARO7Planguage_tagen_GB2.value">'Dropdown Lists'!$FK$4:$FK$63</definedName>
    <definedName name="EYELASH_CURLERleague_name.value.WorldCupFootball.team_namemarketplace_idA1F83G8C2ARO7Planguage_tagen_GB2.value">'Dropdown Lists'!$FK$4:$FK$63</definedName>
    <definedName name="EYELASH_CURLERleague_name.value.Wereldkampioenschapvoetbal.team_namemarketplace_idA1F83G8C2ARO7Planguage_tagen_GB2.value">'Dropdown Lists'!$FK$4:$FK$63</definedName>
    <definedName name="EYELASH_CURLERleague_name.value.CopadoMundodeFutebol.team_namemarketplace_idA1F83G8C2ARO7Planguage_tagen_GB2.value">'Dropdown Lists'!$FK$4:$FK$63</definedName>
    <definedName name="EYELASH_CURLERleague_name.value.WorldCupSoccer.team_namemarketplace_idA1F83G8C2ARO7Planguage_tagen_GB2.value">'Dropdown Lists'!$FK$4:$FK$63</definedName>
    <definedName name="EYELASH_CURLERleague_name.value.MistrzostwaŚwiatawPiłceNożnej.team_namemarketplace_idA1F83G8C2ARO7Planguage_tagen_GB2.value">'Dropdown Lists'!$FK$4:$FK$63</definedName>
    <definedName name="EYELASH_CURLERleague_name.value.VMfotboll.team_namemarketplace_idA1F83G8C2ARO7Planguage_tagen_GB2.value">'Dropdown Lists'!$FK$4:$FK$63</definedName>
    <definedName name="EYELASH_CURLERleague_name.value.FútbolCopadelMundo.team_namemarketplace_idA1F83G8C2ARO7Planguage_tagen_GB2.value">'Dropdown Lists'!$FK$4:$FK$63</definedName>
    <definedName name="EYELASH_CURLERleague_name.value.Fußballweltmeisterschaft.team_namemarketplace_idA1F83G8C2ARO7Planguage_tagen_GB2.value">'Dropdown Lists'!$FK$4:$FK$63</definedName>
    <definedName name="EYELASH_CURLERleague_name.value.كأسالعالملكرةالقدم.team_namemarketplace_idA1F83G8C2ARO7Planguage_tagen_GB2.value">'Dropdown Lists'!$FK$4:$FK$63</definedName>
    <definedName name="EYELASH_CURLERleague_name.value.FIFAワールドカップ.team_namemarketplace_idA1F83G8C2ARO7Planguage_tagen_GB2.value">'Dropdown Lists'!$FK$4:$FK$63</definedName>
    <definedName name="EYELASH_CURLERleague_name.value.Coupedumondedefootball.team_namemarketplace_idA1F83G8C2ARO7Planguage_tagen_GB2.value">'Dropdown Lists'!$FK$4:$FK$63</definedName>
    <definedName name="EYELASH_CURLERleague_name.value.Copamundialdefútbol.team_namemarketplace_idA1F83G8C2ARO7Planguage_tagen_GB2.value">'Dropdown Lists'!$FK$4:$FK$63</definedName>
    <definedName name="EYELASH_CURLERleague_name.value.world_cup_football.team_namemarketplace_idA1F83G8C2ARO7Planguage_tagen_GB2.value">'Dropdown Lists'!$FK$4:$FK$63</definedName>
    <definedName name="EYELASH_CURLERleague_name.value.IndiskaSoccerligan.team_namemarketplace_idA1F83G8C2ARO7Planguage_tagen_GB2.value">'Dropdown Lists'!$FL$4:$FL$13</definedName>
    <definedName name="EYELASH_CURLERleague_name.value.IndianSoccerLeague.team_namemarketplace_idA1F83G8C2ARO7Planguage_tagen_GB2.value">'Dropdown Lists'!$FL$4:$FL$13</definedName>
    <definedName name="EYELASH_CURLERleague_name.value.IndianSuperLeague.team_namemarketplace_idA1F83G8C2ARO7Planguage_tagen_GB2.value">'Dropdown Lists'!$FL$4:$FL$13</definedName>
    <definedName name="EYELASH_CURLERleague_name.value.IndyjskaSoccerLeague.team_namemarketplace_idA1F83G8C2ARO7Planguage_tagen_GB2.value">'Dropdown Lists'!$FL$4:$FL$13</definedName>
    <definedName name="EYELASH_CURLERleague_name.value.IndischeFußballliga.team_namemarketplace_idA1F83G8C2ARO7Planguage_tagen_GB2.value">'Dropdown Lists'!$FL$4:$FL$13</definedName>
    <definedName name="EYELASH_CURLERleague_name.value.インドサッカーリーグ.team_namemarketplace_idA1F83G8C2ARO7Planguage_tagen_GB2.value">'Dropdown Lists'!$FL$4:$FL$13</definedName>
    <definedName name="EYELASH_CURLERleague_name.value.LigadefútboldelaIndia.team_namemarketplace_idA1F83G8C2ARO7Planguage_tagen_GB2.value">'Dropdown Lists'!$FL$4:$FL$13</definedName>
    <definedName name="EYELASH_CURLERleague_name.value.Ligadefútbolindia.team_namemarketplace_idA1F83G8C2ARO7Planguage_tagen_GB2.value">'Dropdown Lists'!$FL$4:$FL$13</definedName>
    <definedName name="EYELASH_CURLERleague_name.value.indian_soccer_league.team_namemarketplace_idA1F83G8C2ARO7Planguage_tagen_GB2.value">'Dropdown Lists'!$FL$4:$FL$13</definedName>
    <definedName name="EYELASH_CURLERleague_name.value.دوريكرةالقدمالهندي.team_namemarketplace_idA1F83G8C2ARO7Planguage_tagen_GB2.value">'Dropdown Lists'!$FL$4:$FL$13</definedName>
    <definedName name="EYELASH_CURLERleague_name.value.LigaIndianadeFutebol.team_namemarketplace_idA1F83G8C2ARO7Planguage_tagen_GB2.value">'Dropdown Lists'!$FL$4:$FL$13</definedName>
    <definedName name="EYELASH_CURLERleague_name.value.Ligueindiennedefootball.team_namemarketplace_idA1F83G8C2ARO7Planguage_tagen_GB2.value">'Dropdown Lists'!$FL$4:$FL$13</definedName>
    <definedName name="EYELASH_CURLERleague_name.value.Equipesnationalesdefootball.team_namemarketplace_idA1F83G8C2ARO7Planguage_tagen_GB2.value">'Dropdown Lists'!$FM$4:$FM$210</definedName>
    <definedName name="EYELASH_CURLERleague_name.value.代表チーム.team_namemarketplace_idA1F83G8C2ARO7Planguage_tagen_GB2.value">'Dropdown Lists'!$FM$4:$FM$210</definedName>
    <definedName name="EYELASH_CURLERleague_name.value.NationalTeams.team_namemarketplace_idA1F83G8C2ARO7Planguage_tagen_GB2.value">'Dropdown Lists'!$FM$4:$FM$210</definedName>
    <definedName name="EYELASH_CURLERleague_name.value.Seleccionesnacionales.team_namemarketplace_idA1F83G8C2ARO7Planguage_tagen_GB2.value">'Dropdown Lists'!$FM$4:$FM$210</definedName>
    <definedName name="EYELASH_CURLERleague_name.value.Landslag.team_namemarketplace_idA1F83G8C2ARO7Planguage_tagen_GB2.value">'Dropdown Lists'!$FM$4:$FM$210</definedName>
    <definedName name="EYELASH_CURLERleague_name.value.Nationaleteams.team_namemarketplace_idA1F83G8C2ARO7Planguage_tagen_GB2.value">'Dropdown Lists'!$FM$4:$FM$210</definedName>
    <definedName name="EYELASH_CURLERleague_name.value.SquadreNazionali.team_namemarketplace_idA1F83G8C2ARO7Planguage_tagen_GB2.value">'Dropdown Lists'!$FM$4:$FM$210</definedName>
    <definedName name="EYELASH_CURLERleague_name.value.national_teams.team_namemarketplace_idA1F83G8C2ARO7Planguage_tagen_GB2.value">'Dropdown Lists'!$FM$4:$FM$210</definedName>
    <definedName name="EYELASH_CURLERleague_name.value.NationaleFußballmannschaften.team_namemarketplace_idA1F83G8C2ARO7Planguage_tagen_GB2.value">'Dropdown Lists'!$FM$4:$FM$210</definedName>
    <definedName name="EYELASH_CURLERleague_name.value.Seleccionesdefútbol.team_namemarketplace_idA1F83G8C2ARO7Planguage_tagen_GB2.value">'Dropdown Lists'!$FM$4:$FM$210</definedName>
    <definedName name="EYELASH_CURLERleague_name.value.SeleçõesNacionais.team_namemarketplace_idA1F83G8C2ARO7Planguage_tagen_GB2.value">'Dropdown Lists'!$FM$4:$FM$210</definedName>
    <definedName name="EYELASH_CURLERleague_name.value.Drużynynarodowe.team_namemarketplace_idA1F83G8C2ARO7Planguage_tagen_GB2.value">'Dropdown Lists'!$FM$4:$FM$210</definedName>
    <definedName name="EYELASH_CURLERleague_name.value.المنتخباتالوطنية.team_namemarketplace_idA1F83G8C2ARO7Planguage_tagen_GB2.value">'Dropdown Lists'!$FM$4:$FM$210</definedName>
    <definedName name="EYELASH_CURLERleague_name.value.メキシコサッカー連盟.team_namemarketplace_idA1F83G8C2ARO7Planguage_tagen_GB2.value">'Dropdown Lists'!$FN$4:$FN$16</definedName>
    <definedName name="EYELASH_CURLERleague_name.value.MexicanFootballFederation.team_namemarketplace_idA1F83G8C2ARO7Planguage_tagen_GB2.value">'Dropdown Lists'!$FN$4:$FN$16</definedName>
    <definedName name="EYELASH_CURLERleague_name.value.FederaçãoMexicanadeFutebol.team_namemarketplace_idA1F83G8C2ARO7Planguage_tagen_GB2.value">'Dropdown Lists'!$FN$4:$FN$16</definedName>
    <definedName name="EYELASH_CURLERleague_name.value.MexicaanseVerenigingVanDeVoetbalbond.team_namemarketplace_idA1F83G8C2ARO7Planguage_tagen_GB2.value">'Dropdown Lists'!$FN$4:$FN$16</definedName>
    <definedName name="EYELASH_CURLERleague_name.value.FederazionecalcisticadelMessico.team_namemarketplace_idA1F83G8C2ARO7Planguage_tagen_GB2.value">'Dropdown Lists'!$FN$4:$FN$16</definedName>
    <definedName name="EYELASH_CURLERleague_name.value.FederaciónMexicanaDeFútbolAsociación.team_namemarketplace_idA1F83G8C2ARO7Planguage_tagen_GB2.value">'Dropdown Lists'!$FN$4:$FN$16</definedName>
    <definedName name="EYELASH_CURLERleague_name.value.اتحادكرةالقدمالمكسيكي.team_namemarketplace_idA1F83G8C2ARO7Planguage_tagen_GB2.value">'Dropdown Lists'!$FN$4:$FN$16</definedName>
    <definedName name="EYELASH_CURLERleague_name.value.FédérationduMexiquedefootball.team_namemarketplace_idA1F83G8C2ARO7Planguage_tagen_GB2.value">'Dropdown Lists'!$FN$4:$FN$16</definedName>
    <definedName name="EYELASH_CURLERleague_name.value.federacion_mexicana_de_futbol_ascn.team_namemarketplace_idA1F83G8C2ARO7Planguage_tagen_GB2.value">'Dropdown Lists'!$FN$4:$FN$16</definedName>
    <definedName name="EYELASH_CURLERleague_name.value.Footballnéerlandais.team_namemarketplace_idA1F83G8C2ARO7Planguage_tagen_GB2.value">'Dropdown Lists'!$FO$4:$FO$29</definedName>
    <definedName name="EYELASH_CURLERleague_name.value.DutchSoccer.team_namemarketplace_idA1F83G8C2ARO7Planguage_tagen_GB2.value">'Dropdown Lists'!$FO$4:$FO$29</definedName>
    <definedName name="EYELASH_CURLERleague_name.value.Holenderskapiłkanożna.team_namemarketplace_idA1F83G8C2ARO7Planguage_tagen_GB2.value">'Dropdown Lists'!$FO$4:$FO$29</definedName>
    <definedName name="EYELASH_CURLERleague_name.value.كرةالقدمالهولندية.team_namemarketplace_idA1F83G8C2ARO7Planguage_tagen_GB2.value">'Dropdown Lists'!$FO$4:$FO$29</definedName>
    <definedName name="EYELASH_CURLERleague_name.value.Futebolholandês.team_namemarketplace_idA1F83G8C2ARO7Planguage_tagen_GB2.value">'Dropdown Lists'!$FO$4:$FO$29</definedName>
    <definedName name="EYELASH_CURLERleague_name.value.Fútbolholandés.team_namemarketplace_idA1F83G8C2ARO7Planguage_tagen_GB2.value">'Dropdown Lists'!$FO$4:$FO$29</definedName>
    <definedName name="EYELASH_CURLERleague_name.value.dutch_football.team_namemarketplace_idA1F83G8C2ARO7Planguage_tagen_GB2.value">'Dropdown Lists'!$FO$4:$FO$29</definedName>
    <definedName name="EYELASH_CURLERleague_name.value.Nederlandsvoetbal.team_namemarketplace_idA1F83G8C2ARO7Planguage_tagen_GB2.value">'Dropdown Lists'!$FO$4:$FO$29</definedName>
    <definedName name="EYELASH_CURLERleague_name.value.オランダサッカー.team_namemarketplace_idA1F83G8C2ARO7Planguage_tagen_GB2.value">'Dropdown Lists'!$FO$4:$FO$29</definedName>
    <definedName name="EYELASH_CURLERleague_name.value.DutchFootball.team_namemarketplace_idA1F83G8C2ARO7Planguage_tagen_GB2.value">'Dropdown Lists'!$FO$4:$FO$29</definedName>
    <definedName name="EYELASH_CURLERleague_name.value.Holländskfotboll.team_namemarketplace_idA1F83G8C2ARO7Planguage_tagen_GB2.value">'Dropdown Lists'!$FO$4:$FO$29</definedName>
    <definedName name="EYELASH_CURLERleague_name.value.NiederländischerFußball.team_namemarketplace_idA1F83G8C2ARO7Planguage_tagen_GB2.value">'Dropdown Lists'!$FO$4:$FO$29</definedName>
    <definedName name="EYELASH_CURLERleague_name.value.Campionatodicalcioolandese.team_namemarketplace_idA1F83G8C2ARO7Planguage_tagen_GB2.value">'Dropdown Lists'!$FO$4:$FO$29</definedName>
    <definedName name="EYELASH_CURLERleague_name.value.Xspel.team_namemarketplace_idA1F83G8C2ARO7Planguage_tagen_GB2.value">'Dropdown Lists'!$FP$4</definedName>
    <definedName name="EYELASH_CURLERleague_name.value.العاباكس.team_namemarketplace_idA1F83G8C2ARO7Planguage_tagen_GB2.value">'Dropdown Lists'!$FP$4</definedName>
    <definedName name="EYELASH_CURLERleague_name.value.XGames.team_namemarketplace_idA1F83G8C2ARO7Planguage_tagen_GB2.value">'Dropdown Lists'!$FP$4</definedName>
    <definedName name="EYELASH_CURLERleague_name.value.Xゲーム.team_namemarketplace_idA1F83G8C2ARO7Planguage_tagen_GB2.value">'Dropdown Lists'!$FP$4</definedName>
    <definedName name="EYELASH_CURLERleague_name.value.x_games.team_namemarketplace_idA1F83G8C2ARO7Planguage_tagen_GB2.value">'Dropdown Lists'!$FP$4</definedName>
    <definedName name="EYELASH_CURLERleague_name.value.german_football.team_namemarketplace_idA1F83G8C2ARO7Planguage_tagen_GB2.value">'Dropdown Lists'!$FQ$4:$FQ$40</definedName>
    <definedName name="EYELASH_CURLERleague_name.value.كرةالقدمالألمانية.team_namemarketplace_idA1F83G8C2ARO7Planguage_tagen_GB2.value">'Dropdown Lists'!$FQ$4:$FQ$40</definedName>
    <definedName name="EYELASH_CURLERleague_name.value.Tyskfotboll.team_namemarketplace_idA1F83G8C2ARO7Planguage_tagen_GB2.value">'Dropdown Lists'!$FQ$4:$FQ$40</definedName>
    <definedName name="EYELASH_CURLERleague_name.value.DeutscherFußball.team_namemarketplace_idA1F83G8C2ARO7Planguage_tagen_GB2.value">'Dropdown Lists'!$FQ$4:$FQ$40</definedName>
    <definedName name="EYELASH_CURLERleague_name.value.Fútbolalemán.team_namemarketplace_idA1F83G8C2ARO7Planguage_tagen_GB2.value">'Dropdown Lists'!$FQ$4:$FQ$40</definedName>
    <definedName name="EYELASH_CURLERleague_name.value.Niemieckapiłkanożna.team_namemarketplace_idA1F83G8C2ARO7Planguage_tagen_GB2.value">'Dropdown Lists'!$FQ$4:$FQ$40</definedName>
    <definedName name="EYELASH_CURLERleague_name.value.Calciotedesco.team_namemarketplace_idA1F83G8C2ARO7Planguage_tagen_GB2.value">'Dropdown Lists'!$FQ$4:$FQ$40</definedName>
    <definedName name="EYELASH_CURLERleague_name.value.GermanSoccer.team_namemarketplace_idA1F83G8C2ARO7Planguage_tagen_GB2.value">'Dropdown Lists'!$FQ$4:$FQ$40</definedName>
    <definedName name="EYELASH_CURLERleague_name.value.Footballallemand.team_namemarketplace_idA1F83G8C2ARO7Planguage_tagen_GB2.value">'Dropdown Lists'!$FQ$4:$FQ$40</definedName>
    <definedName name="EYELASH_CURLERleague_name.value.Futebolalemão.team_namemarketplace_idA1F83G8C2ARO7Planguage_tagen_GB2.value">'Dropdown Lists'!$FQ$4:$FQ$40</definedName>
    <definedName name="EYELASH_CURLERleague_name.value.Duitsvoetbal.team_namemarketplace_idA1F83G8C2ARO7Planguage_tagen_GB2.value">'Dropdown Lists'!$FQ$4:$FQ$40</definedName>
    <definedName name="EYELASH_CURLERleague_name.value.GermanFootball.team_namemarketplace_idA1F83G8C2ARO7Planguage_tagen_GB2.value">'Dropdown Lists'!$FQ$4:$FQ$40</definedName>
    <definedName name="EYELASH_CURLERleague_name.value.ドイツサッカー.team_namemarketplace_idA1F83G8C2ARO7Planguage_tagen_GB2.value">'Dropdown Lists'!$FQ$4:$FQ$40</definedName>
    <definedName name="EYELASH_CURLERleague_name.value.الدوريالوطنيلكرةالقدمللسيدات.team_namemarketplace_idA1F83G8C2ARO7Planguage_tagen_GB2.value">'Dropdown Lists'!$FR$4:$FR$18</definedName>
    <definedName name="EYELASH_CURLERleague_name.value.NWSL.team_namemarketplace_idA1F83G8C2ARO7Planguage_tagen_GB2.value">'Dropdown Lists'!$FR$4:$FR$18</definedName>
    <definedName name="EYELASH_CURLERleague_name.value.ProKabaddiLeague.team_namemarketplace_idA1F83G8C2ARO7Planguage_tagen_GB2.value">'Dropdown Lists'!$FS$4:$FS$15</definedName>
    <definedName name="EYELASH_CURLERleague_name.value.pro_kabaddi_league.team_namemarketplace_idA1F83G8C2ARO7Planguage_tagen_GB2.value">'Dropdown Lists'!$FS$4:$FS$15</definedName>
    <definedName name="EYELASH_CURLERleague_name.value.ProKabaddiLigan.team_namemarketplace_idA1F83G8C2ARO7Planguage_tagen_GB2.value">'Dropdown Lists'!$FS$4:$FS$15</definedName>
    <definedName name="EYELASH_CURLERleague_name.value.دوريكباديللمحترفين.team_namemarketplace_idA1F83G8C2ARO7Planguage_tagen_GB2.value">'Dropdown Lists'!$FS$4:$FS$15</definedName>
    <definedName name="EYELASH_CURLERleague_name.value.LigaProKabaddi.team_namemarketplace_idA1F83G8C2ARO7Planguage_tagen_GB2.value">'Dropdown Lists'!$FS$4:$FS$15</definedName>
    <definedName name="EYELASH_CURLERleague_name.value.インドプロカバディリーグ.team_namemarketplace_idA1F83G8C2ARO7Planguage_tagen_GB2.value">'Dropdown Lists'!$FS$4:$FS$15</definedName>
    <definedName name="EYELASH_CURLERleague_name.value.رابطةلاعبيالغولفالمحترفين.team_namemarketplace_idA1F83G8C2ARO7Planguage_tagen_GB2.value">'Dropdown Lists'!$FT$4</definedName>
    <definedName name="EYELASH_CURLERleague_name.value.pga.team_namemarketplace_idA1F83G8C2ARO7Planguage_tagen_GB2.value">'Dropdown Lists'!$FT$4</definedName>
    <definedName name="EYELASH_CURLERleague_name.value.PGAツアー.team_namemarketplace_idA1F83G8C2ARO7Planguage_tagen_GB2.value">'Dropdown Lists'!$FT$4</definedName>
    <definedName name="EYELASH_CURLERleague_name.value.SchottischerFußball.team_namemarketplace_idA1F83G8C2ARO7Planguage_tagen_GB2.value">'Dropdown Lists'!$FU$4:$FU$21</definedName>
    <definedName name="EYELASH_CURLERleague_name.value.كرةالقدمالاسكتلندية.team_namemarketplace_idA1F83G8C2ARO7Planguage_tagen_GB2.value">'Dropdown Lists'!$FU$4:$FU$21</definedName>
    <definedName name="EYELASH_CURLERleague_name.value.Skotskfotboll.team_namemarketplace_idA1F83G8C2ARO7Planguage_tagen_GB2.value">'Dropdown Lists'!$FU$4:$FU$21</definedName>
    <definedName name="EYELASH_CURLERleague_name.value.Futebolescocês.team_namemarketplace_idA1F83G8C2ARO7Planguage_tagen_GB2.value">'Dropdown Lists'!$FU$4:$FU$21</definedName>
    <definedName name="EYELASH_CURLERleague_name.value.Footballécossais.team_namemarketplace_idA1F83G8C2ARO7Planguage_tagen_GB2.value">'Dropdown Lists'!$FU$4:$FU$21</definedName>
    <definedName name="EYELASH_CURLERleague_name.value.Fútbolescocés.team_namemarketplace_idA1F83G8C2ARO7Planguage_tagen_GB2.value">'Dropdown Lists'!$FU$4:$FU$21</definedName>
    <definedName name="EYELASH_CURLERleague_name.value.ScottishSoccer.team_namemarketplace_idA1F83G8C2ARO7Planguage_tagen_GB2.value">'Dropdown Lists'!$FU$4:$FU$21</definedName>
    <definedName name="EYELASH_CURLERleague_name.value.ScottishFootball.team_namemarketplace_idA1F83G8C2ARO7Planguage_tagen_GB2.value">'Dropdown Lists'!$FU$4:$FU$21</definedName>
    <definedName name="EYELASH_CURLERleague_name.value.Schotsvoetbal.team_namemarketplace_idA1F83G8C2ARO7Planguage_tagen_GB2.value">'Dropdown Lists'!$FU$4:$FU$21</definedName>
    <definedName name="EYELASH_CURLERleague_name.value.スコットランドサッカー.team_namemarketplace_idA1F83G8C2ARO7Planguage_tagen_GB2.value">'Dropdown Lists'!$FU$4:$FU$21</definedName>
    <definedName name="EYELASH_CURLERleague_name.value.Szkockapiłkanożna.team_namemarketplace_idA1F83G8C2ARO7Planguage_tagen_GB2.value">'Dropdown Lists'!$FU$4:$FU$21</definedName>
    <definedName name="EYELASH_CURLERleague_name.value.scottish_football.team_namemarketplace_idA1F83G8C2ARO7Planguage_tagen_GB2.value">'Dropdown Lists'!$FU$4:$FU$21</definedName>
    <definedName name="EYELASH_CURLERleague_name.value.Campionatodicalcioscozzese.team_namemarketplace_idA1F83G8C2ARO7Planguage_tagen_GB2.value">'Dropdown Lists'!$FU$4:$FU$21</definedName>
    <definedName name="EYELASH_CURLERleague_name.value.FranzösischerFußball.team_namemarketplace_idA1F83G8C2ARO7Planguage_tagen_GB2.value">'Dropdown Lists'!$FV$4:$FV$37</definedName>
    <definedName name="EYELASH_CURLERleague_name.value.Fransvoetbal.team_namemarketplace_idA1F83G8C2ARO7Planguage_tagen_GB2.value">'Dropdown Lists'!$FV$4:$FV$37</definedName>
    <definedName name="EYELASH_CURLERleague_name.value.FrenchFootball.team_namemarketplace_idA1F83G8C2ARO7Planguage_tagen_GB2.value">'Dropdown Lists'!$FV$4:$FV$37</definedName>
    <definedName name="EYELASH_CURLERleague_name.value.Franskfotboll.team_namemarketplace_idA1F83G8C2ARO7Planguage_tagen_GB2.value">'Dropdown Lists'!$FV$4:$FV$37</definedName>
    <definedName name="EYELASH_CURLERleague_name.value.FrenchSoccer.team_namemarketplace_idA1F83G8C2ARO7Planguage_tagen_GB2.value">'Dropdown Lists'!$FV$4:$FV$37</definedName>
    <definedName name="EYELASH_CURLERleague_name.value.Francuskapiłkanożna.team_namemarketplace_idA1F83G8C2ARO7Planguage_tagen_GB2.value">'Dropdown Lists'!$FV$4:$FV$37</definedName>
    <definedName name="EYELASH_CURLERleague_name.value.Calciofrancese.team_namemarketplace_idA1F83G8C2ARO7Planguage_tagen_GB2.value">'Dropdown Lists'!$FV$4:$FV$37</definedName>
    <definedName name="EYELASH_CURLERleague_name.value.Futebolfrancês.team_namemarketplace_idA1F83G8C2ARO7Planguage_tagen_GB2.value">'Dropdown Lists'!$FV$4:$FV$37</definedName>
    <definedName name="EYELASH_CURLERleague_name.value.french_football.team_namemarketplace_idA1F83G8C2ARO7Planguage_tagen_GB2.value">'Dropdown Lists'!$FV$4:$FV$37</definedName>
    <definedName name="EYELASH_CURLERleague_name.value.كرةالقدمالفرنسية.team_namemarketplace_idA1F83G8C2ARO7Planguage_tagen_GB2.value">'Dropdown Lists'!$FV$4:$FV$37</definedName>
    <definedName name="EYELASH_CURLERleague_name.value.Fútbolfrancés.team_namemarketplace_idA1F83G8C2ARO7Planguage_tagen_GB2.value">'Dropdown Lists'!$FV$4:$FV$37</definedName>
    <definedName name="EYELASH_CURLERleague_name.value.フランスサッカー.team_namemarketplace_idA1F83G8C2ARO7Planguage_tagen_GB2.value">'Dropdown Lists'!$FV$4:$FV$37</definedName>
    <definedName name="EYELASH_CURLERleague_name.value.Footballfrançais.team_namemarketplace_idA1F83G8C2ARO7Planguage_tagen_GB2.value">'Dropdown Lists'!$FV$4:$FV$37</definedName>
    <definedName name="EYELASH_CURLERleague_name.value.LPGAツアー.team_namemarketplace_idA1F83G8C2ARO7Planguage_tagen_GB2.value">'Dropdown Lists'!$FW$4</definedName>
    <definedName name="EYELASH_CURLERleague_name.value.lpga.team_namemarketplace_idA1F83G8C2ARO7Planguage_tagen_GB2.value">'Dropdown Lists'!$FW$4</definedName>
    <definedName name="EYELASH_CURLERleague_name.value.رابطةلاعباتالغولفالمحترفات.team_namemarketplace_idA1F83G8C2ARO7Planguage_tagen_GB2.value">'Dropdown Lists'!$FW$4</definedName>
    <definedName name="EYELASH_CURLERleague_name.value.لعبةالكريكيتالدولية.team_namemarketplace_idA1F83G8C2ARO7Planguage_tagen_GB2.value">'Dropdown Lists'!$FX$4:$FX$15</definedName>
    <definedName name="EYELASH_CURLERleague_name.value.Międzynarodowykrykiet.team_namemarketplace_idA1F83G8C2ARO7Planguage_tagen_GB2.value">'Dropdown Lists'!$FX$4:$FX$15</definedName>
    <definedName name="EYELASH_CURLERleague_name.value.InternationalesCricket.team_namemarketplace_idA1F83G8C2ARO7Planguage_tagen_GB2.value">'Dropdown Lists'!$FX$4:$FX$15</definedName>
    <definedName name="EYELASH_CURLERleague_name.value.クリケット代表チーム.team_namemarketplace_idA1F83G8C2ARO7Planguage_tagen_GB2.value">'Dropdown Lists'!$FX$4:$FX$15</definedName>
    <definedName name="EYELASH_CURLERleague_name.value.international_cricket.team_namemarketplace_idA1F83G8C2ARO7Planguage_tagen_GB2.value">'Dropdown Lists'!$FX$4:$FX$15</definedName>
    <definedName name="EYELASH_CURLERleague_name.value.Campionatointernazionaledicricket.team_namemarketplace_idA1F83G8C2ARO7Planguage_tagen_GB2.value">'Dropdown Lists'!$FX$4:$FX$15</definedName>
    <definedName name="EYELASH_CURLERleague_name.value.InternationellCricket.team_namemarketplace_idA1F83G8C2ARO7Planguage_tagen_GB2.value">'Dropdown Lists'!$FX$4:$FX$15</definedName>
    <definedName name="EYELASH_CURLERleague_name.value.Cricketinternational.team_namemarketplace_idA1F83G8C2ARO7Planguage_tagen_GB2.value">'Dropdown Lists'!$FX$4:$FX$15</definedName>
    <definedName name="EYELASH_CURLERleague_name.value.Cricketinternacional.team_namemarketplace_idA1F83G8C2ARO7Planguage_tagen_GB2.value">'Dropdown Lists'!$FX$4:$FX$15</definedName>
    <definedName name="EYELASH_CURLERleague_name.value.CríqueteInternacional.team_namemarketplace_idA1F83G8C2ARO7Planguage_tagen_GB2.value">'Dropdown Lists'!$FX$4:$FX$15</definedName>
    <definedName name="EYELASH_CURLERleague_name.value.InternationalCricket.team_namemarketplace_idA1F83G8C2ARO7Planguage_tagen_GB2.value">'Dropdown Lists'!$FX$4:$FX$15</definedName>
    <definedName name="EYELASH_CURLERleague_name.value.NationellaLacrosseligan.team_namemarketplace_idA1F83G8C2ARO7Planguage_tagen_GB2.value">'Dropdown Lists'!$FY$4:$FY$16</definedName>
    <definedName name="EYELASH_CURLERleague_name.value.دوريلاكروسالوطني.team_namemarketplace_idA1F83G8C2ARO7Planguage_tagen_GB2.value">'Dropdown Lists'!$FY$4:$FY$16</definedName>
    <definedName name="EYELASH_CURLERleague_name.value.ナショナルラクロスリーグ.team_namemarketplace_idA1F83G8C2ARO7Planguage_tagen_GB2.value">'Dropdown Lists'!$FY$4:$FY$16</definedName>
    <definedName name="EYELASH_CURLERleague_name.value.NationalLacrosseLeague.team_namemarketplace_idA1F83G8C2ARO7Planguage_tagen_GB2.value">'Dropdown Lists'!$FY$4:$FY$16</definedName>
    <definedName name="EYELASH_CURLERleague_name.value.LigaNacionaldeLacrosse.team_namemarketplace_idA1F83G8C2ARO7Planguage_tagen_GB2.value">'Dropdown Lists'!$FY$4:$FY$16</definedName>
    <definedName name="EYELASH_CURLERleague_name.value.national_lacrosse_league.team_namemarketplace_idA1F83G8C2ARO7Planguage_tagen_GB2.value">'Dropdown Lists'!$FY$4:$FY$16</definedName>
    <definedName name="EYELASH_CURLERleague_name.value.NarodowaLigaLacrosse.team_namemarketplace_idA1F83G8C2ARO7Planguage_tagen_GB2.value">'Dropdown Lists'!$FY$4:$FY$16</definedName>
    <definedName name="EYELASH_CURLERleague_name.value.hockey_india_league.team_namemarketplace_idA1F83G8C2ARO7Planguage_tagen_GB2.value">'Dropdown Lists'!$FZ$4:$FZ$9</definedName>
    <definedName name="EYELASH_CURLERleague_name.value.LigaDeHóqueiIndiano.team_namemarketplace_idA1F83G8C2ARO7Planguage_tagen_GB2.value">'Dropdown Lists'!$FZ$4:$FZ$9</definedName>
    <definedName name="EYELASH_CURLERleague_name.value.HockeyIndiaLeague.team_namemarketplace_idA1F83G8C2ARO7Planguage_tagen_GB2.value">'Dropdown Lists'!$FZ$4:$FZ$9</definedName>
    <definedName name="EYELASH_CURLERleague_name.value.Hokejowaligaindyjska.team_namemarketplace_idA1F83G8C2ARO7Planguage_tagen_GB2.value">'Dropdown Lists'!$FZ$4:$FZ$9</definedName>
    <definedName name="EYELASH_CURLERleague_name.value.LigaIndiadeHockey.team_namemarketplace_idA1F83G8C2ARO7Planguage_tagen_GB2.value">'Dropdown Lists'!$FZ$4:$FZ$9</definedName>
    <definedName name="EYELASH_CURLERleague_name.value.ホッケーインドリーグ.team_namemarketplace_idA1F83G8C2ARO7Planguage_tagen_GB2.value">'Dropdown Lists'!$FZ$4:$FZ$9</definedName>
    <definedName name="EYELASH_CURLERleague_name.value.Indienshockeyliga.team_namemarketplace_idA1F83G8C2ARO7Planguage_tagen_GB2.value">'Dropdown Lists'!$FZ$4:$FZ$9</definedName>
    <definedName name="EYELASH_CURLERleague_name.value.دوريالهوكيالهندي.team_namemarketplace_idA1F83G8C2ARO7Planguage_tagen_GB2.value">'Dropdown Lists'!$FZ$4:$FZ$9</definedName>
    <definedName name="EYELASH_CURLERleague_name.value.Campionatodihockeyindiano.team_namemarketplace_idA1F83G8C2ARO7Planguage_tagen_GB2.value">'Dropdown Lists'!$FZ$4:$FZ$9</definedName>
    <definedName name="EYELASH_CURLERleague_name.value.كرةالقدمالايطالية.team_namemarketplace_idA1F83G8C2ARO7Planguage_tagen_GB2.value">'Dropdown Lists'!$GA$4:$GA$46</definedName>
    <definedName name="EYELASH_CURLERleague_name.value.italian_football.team_namemarketplace_idA1F83G8C2ARO7Planguage_tagen_GB2.value">'Dropdown Lists'!$GA$4:$GA$46</definedName>
    <definedName name="EYELASH_CURLERleague_name.value.ItalienischerFußball.team_namemarketplace_idA1F83G8C2ARO7Planguage_tagen_GB2.value">'Dropdown Lists'!$GA$4:$GA$46</definedName>
    <definedName name="EYELASH_CURLERleague_name.value.ItalianSoccer.team_namemarketplace_idA1F83G8C2ARO7Planguage_tagen_GB2.value">'Dropdown Lists'!$GA$4:$GA$46</definedName>
    <definedName name="EYELASH_CURLERleague_name.value.Włoskapiłkanożna.team_namemarketplace_idA1F83G8C2ARO7Planguage_tagen_GB2.value">'Dropdown Lists'!$GA$4:$GA$46</definedName>
    <definedName name="EYELASH_CURLERleague_name.value.Italienskfotboll.team_namemarketplace_idA1F83G8C2ARO7Planguage_tagen_GB2.value">'Dropdown Lists'!$GA$4:$GA$46</definedName>
    <definedName name="EYELASH_CURLERleague_name.value.Footballitalien.team_namemarketplace_idA1F83G8C2ARO7Planguage_tagen_GB2.value">'Dropdown Lists'!$GA$4:$GA$46</definedName>
    <definedName name="EYELASH_CURLERleague_name.value.Calcioitaliano.team_namemarketplace_idA1F83G8C2ARO7Planguage_tagen_GB2.value">'Dropdown Lists'!$GA$4:$GA$46</definedName>
    <definedName name="EYELASH_CURLERleague_name.value.Italiaansvoetbal.team_namemarketplace_idA1F83G8C2ARO7Planguage_tagen_GB2.value">'Dropdown Lists'!$GA$4:$GA$46</definedName>
    <definedName name="EYELASH_CURLERleague_name.value.Fútbolitaliano.team_namemarketplace_idA1F83G8C2ARO7Planguage_tagen_GB2.value">'Dropdown Lists'!$GA$4:$GA$46</definedName>
    <definedName name="EYELASH_CURLERleague_name.value.Futebolitaliano.team_namemarketplace_idA1F83G8C2ARO7Planguage_tagen_GB2.value">'Dropdown Lists'!$GA$4:$GA$46</definedName>
    <definedName name="EYELASH_CURLERleague_name.value.ItalianFootball.team_namemarketplace_idA1F83G8C2ARO7Planguage_tagen_GB2.value">'Dropdown Lists'!$GA$4:$GA$46</definedName>
    <definedName name="EYELASH_CURLERleague_name.value.イタリアサッカー.team_namemarketplace_idA1F83G8C2ARO7Planguage_tagen_GB2.value">'Dropdown Lists'!$GA$4:$GA$46</definedName>
    <definedName name="EYELASH_CURLERleague_name.value.Campionatodipallavoloprofessionale.team_namemarketplace_idA1F83G8C2ARO7Planguage_tagen_GB2.value">'Dropdown Lists'!$GB$4:$GB$9</definedName>
    <definedName name="EYELASH_CURLERleague_name.value.دوريالمحترفينللكرةالطائرة.team_namemarketplace_idA1F83G8C2ARO7Planguage_tagen_GB2.value">'Dropdown Lists'!$GB$4:$GB$9</definedName>
    <definedName name="EYELASH_CURLERleague_name.value.インドバレーボールリーグ.team_namemarketplace_idA1F83G8C2ARO7Planguage_tagen_GB2.value">'Dropdown Lists'!$GB$4:$GB$9</definedName>
    <definedName name="EYELASH_CURLERleague_name.value.ProVolleyballLigan.team_namemarketplace_idA1F83G8C2ARO7Planguage_tagen_GB2.value">'Dropdown Lists'!$GB$4:$GB$9</definedName>
    <definedName name="EYELASH_CURLERleague_name.value.ProVolleyballLeague.team_namemarketplace_idA1F83G8C2ARO7Planguage_tagen_GB2.value">'Dropdown Lists'!$GB$4:$GB$9</definedName>
    <definedName name="EYELASH_CURLERleague_name.value.pro_volleyball_league.team_namemarketplace_idA1F83G8C2ARO7Planguage_tagen_GB2.value">'Dropdown Lists'!$GB$4:$GB$9</definedName>
    <definedName name="EYELASH_CURLERleague_name.value.LigaProfissionaldeVôlei.team_namemarketplace_idA1F83G8C2ARO7Planguage_tagen_GB2.value">'Dropdown Lists'!$GB$4:$GB$9</definedName>
    <definedName name="EYELASH_CURLERleague_name.value.Ligadevoleibolprofesional.team_namemarketplace_idA1F83G8C2ARO7Planguage_tagen_GB2.value">'Dropdown Lists'!$GB$4:$GB$9</definedName>
    <definedName name="EYELASH_CURLERleague_name.value.Japońskapiłkanożna.team_namemarketplace_idA1F83G8C2ARO7Planguage_tagen_GB2.value">'Dropdown Lists'!$GC$4:$GC$56</definedName>
    <definedName name="EYELASH_CURLERleague_name.value.Campionatodicalciogiapponese.team_namemarketplace_idA1F83G8C2ARO7Planguage_tagen_GB2.value">'Dropdown Lists'!$GC$4:$GC$56</definedName>
    <definedName name="EYELASH_CURLERleague_name.value.Japanskfotboll.team_namemarketplace_idA1F83G8C2ARO7Planguage_tagen_GB2.value">'Dropdown Lists'!$GC$4:$GC$56</definedName>
    <definedName name="EYELASH_CURLERleague_name.value.JapaneseSoccer.team_namemarketplace_idA1F83G8C2ARO7Planguage_tagen_GB2.value">'Dropdown Lists'!$GC$4:$GC$56</definedName>
    <definedName name="EYELASH_CURLERleague_name.value.JapanischerFußball.team_namemarketplace_idA1F83G8C2ARO7Planguage_tagen_GB2.value">'Dropdown Lists'!$GC$4:$GC$56</definedName>
    <definedName name="EYELASH_CURLERleague_name.value.Japansvoetbal.team_namemarketplace_idA1F83G8C2ARO7Planguage_tagen_GB2.value">'Dropdown Lists'!$GC$4:$GC$56</definedName>
    <definedName name="EYELASH_CURLERleague_name.value.JapaneseFootball.team_namemarketplace_idA1F83G8C2ARO7Planguage_tagen_GB2.value">'Dropdown Lists'!$GC$4:$GC$56</definedName>
    <definedName name="EYELASH_CURLERleague_name.value.Futeboljaponês.team_namemarketplace_idA1F83G8C2ARO7Planguage_tagen_GB2.value">'Dropdown Lists'!$GC$4:$GC$56</definedName>
    <definedName name="EYELASH_CURLERleague_name.value.كرةالقدماليابانية.team_namemarketplace_idA1F83G8C2ARO7Planguage_tagen_GB2.value">'Dropdown Lists'!$GC$4:$GC$56</definedName>
    <definedName name="EYELASH_CURLERleague_name.value.日本Jリーグ.team_namemarketplace_idA1F83G8C2ARO7Planguage_tagen_GB2.value">'Dropdown Lists'!$GC$4:$GC$56</definedName>
    <definedName name="EYELASH_CURLERleague_name.value.Fútboljaponés.team_namemarketplace_idA1F83G8C2ARO7Planguage_tagen_GB2.value">'Dropdown Lists'!$GC$4:$GC$56</definedName>
    <definedName name="EYELASH_CURLERleague_name.value.japanese_football.team_namemarketplace_idA1F83G8C2ARO7Planguage_tagen_GB2.value">'Dropdown Lists'!$GC$4:$GC$56</definedName>
    <definedName name="EYELASH_CURLERleague_name.value.Footballjaponais.team_namemarketplace_idA1F83G8C2ARO7Planguage_tagen_GB2.value">'Dropdown Lists'!$GC$4:$GC$56</definedName>
    <definedName name="EYELASH_CURLERleague_name.value.البيسبولالكلاسيكيةالعالمية.team_namemarketplace_idA1F83G8C2ARO7Planguage_tagen_GB2.value">'Dropdown Lists'!$GD$4:$GD$12</definedName>
    <definedName name="EYELASH_CURLERleague_name.value.world_baseball_classic.team_namemarketplace_idA1F83G8C2ARO7Planguage_tagen_GB2.value">'Dropdown Lists'!$GD$4:$GD$12</definedName>
    <definedName name="EYELASH_CURLERleague_name.value.Clásicomundialdebéisbol.team_namemarketplace_idA1F83G8C2ARO7Planguage_tagen_GB2.value">'Dropdown Lists'!$GD$4:$GD$12</definedName>
    <definedName name="EYELASH_CURLERleague_name.value.Classiquemondialedebaseball.team_namemarketplace_idA1F83G8C2ARO7Planguage_tagen_GB2.value">'Dropdown Lists'!$GD$4:$GD$12</definedName>
    <definedName name="EYELASH_CURLERleague_name.value.WereldHonkbalKlassieker.team_namemarketplace_idA1F83G8C2ARO7Planguage_tagen_GB2.value">'Dropdown Lists'!$GD$4:$GD$12</definedName>
    <definedName name="EYELASH_CURLERleague_name.value.WorldBaseballClassic.team_namemarketplace_idA1F83G8C2ARO7Planguage_tagen_GB2.value">'Dropdown Lists'!$GD$4:$GD$12</definedName>
    <definedName name="EYELASH_CURLERleague_name.value.ClássicoMundialdeBeisebol.team_namemarketplace_idA1F83G8C2ARO7Planguage_tagen_GB2.value">'Dropdown Lists'!$GD$4:$GD$12</definedName>
    <definedName name="EYELASH_CURLERleague_name.value.ワールドベースボールクラシック.team_namemarketplace_idA1F83G8C2ARO7Planguage_tagen_GB2.value">'Dropdown Lists'!$GD$4:$GD$12</definedName>
    <definedName name="EYELASH_CURLERleague_name.value.IndiskaPremierligan.team_namemarketplace_idA1F83G8C2ARO7Planguage_tagen_GB2.value">'Dropdown Lists'!$GE$4:$GE$13</definedName>
    <definedName name="EYELASH_CURLERleague_name.value.SzkockaPremierLeague.team_namemarketplace_idA1F83G8C2ARO7Planguage_tagen_GB2.value">'Dropdown Lists'!$GE$4:$GE$13</definedName>
    <definedName name="EYELASH_CURLERleague_name.value.LigaPremierdelaIndia.team_namemarketplace_idA1F83G8C2ARO7Planguage_tagen_GB2.value">'Dropdown Lists'!$GE$4:$GE$13</definedName>
    <definedName name="EYELASH_CURLERleague_name.value.IndianPremierLeague.team_namemarketplace_idA1F83G8C2ARO7Planguage_tagen_GB2.value">'Dropdown Lists'!$GE$4:$GE$13</definedName>
    <definedName name="EYELASH_CURLERleague_name.value.インディアンプレミアリーグ.team_namemarketplace_idA1F83G8C2ARO7Planguage_tagen_GB2.value">'Dropdown Lists'!$GE$4:$GE$13</definedName>
    <definedName name="EYELASH_CURLERleague_name.value.الدوريالهنديالممتاز.team_namemarketplace_idA1F83G8C2ARO7Planguage_tagen_GB2.value">'Dropdown Lists'!$GE$4:$GE$13</definedName>
    <definedName name="EYELASH_CURLERleague_name.value.LigaPremierIndiana.team_namemarketplace_idA1F83G8C2ARO7Planguage_tagen_GB2.value">'Dropdown Lists'!$GE$4:$GE$13</definedName>
    <definedName name="EYELASH_CURLERleague_name.value.indian_premier_league.team_namemarketplace_idA1F83G8C2ARO7Planguage_tagen_GB2.value">'Dropdown Lists'!$GE$4:$GE$13</definedName>
    <definedName name="EYELASH_CURLERleague_name.value.PremierLeagueindia.team_namemarketplace_idA1F83G8C2ARO7Planguage_tagen_GB2.value">'Dropdown Lists'!$GE$4:$GE$13</definedName>
    <definedName name="EYELASH_CURLERleague_name.value.wwe.team_namemarketplace_idA1F83G8C2ARO7Planguage_tagen_GB2.value">'Dropdown Lists'!$GF$4</definedName>
    <definedName name="EYELASH_CURLERleague_name.value.المصارعةالعالميةالترفيهية.team_namemarketplace_idA1F83G8C2ARO7Planguage_tagen_GB2.value">'Dropdown Lists'!$GF$4</definedName>
    <definedName name="EYELASH_CURLERleague_name.value.اتحادكرةالقدمالأميركي.team_namemarketplace_idA1F83G8C2ARO7Planguage_tagen_GB2.value">'Dropdown Lists'!$GG$4:$GG$45</definedName>
    <definedName name="EYELASH_CURLERleague_name.value.nfl.team_namemarketplace_idA1F83G8C2ARO7Planguage_tagen_GB2.value">'Dropdown Lists'!$GG$4:$GG$45</definedName>
    <definedName name="EYELASH_CURLERleague_name.value.ufc.team_namemarketplace_idA1F83G8C2ARO7Planguage_tagen_GB2.value">'Dropdown Lists'!$GH$4:$GH$180</definedName>
    <definedName name="EYELASH_CURLERleague_name.value.بطولةالقتالالنهائي.team_namemarketplace_idA1F83G8C2ARO7Planguage_tagen_GB2.value">'Dropdown Lists'!$GH$4:$GH$180</definedName>
    <definedName name="EYELASH_CURLERleague_name.value.Baloncestojaponés.team_namemarketplace_idA1F83G8C2ARO7Planguage_tagen_GB2.value">'Dropdown Lists'!$GI$4:$GI$48</definedName>
    <definedName name="EYELASH_CURLERleague_name.value.Basketballjaponais.team_namemarketplace_idA1F83G8C2ARO7Planguage_tagen_GB2.value">'Dropdown Lists'!$GI$4:$GI$48</definedName>
    <definedName name="EYELASH_CURLERleague_name.value.JapaneseBasketball.team_namemarketplace_idA1F83G8C2ARO7Planguage_tagen_GB2.value">'Dropdown Lists'!$GI$4:$GI$48</definedName>
    <definedName name="EYELASH_CURLERleague_name.value.日本Bリーグ.team_namemarketplace_idA1F83G8C2ARO7Planguage_tagen_GB2.value">'Dropdown Lists'!$GI$4:$GI$48</definedName>
    <definedName name="EYELASH_CURLERleague_name.value.japanese_basketball.team_namemarketplace_idA1F83G8C2ARO7Planguage_tagen_GB2.value">'Dropdown Lists'!$GI$4:$GI$48</definedName>
    <definedName name="EYELASH_CURLERleague_name.value.Japanskbasket.team_namemarketplace_idA1F83G8C2ARO7Planguage_tagen_GB2.value">'Dropdown Lists'!$GI$4:$GI$48</definedName>
    <definedName name="EYELASH_CURLERleague_name.value.Japansbasketbal.team_namemarketplace_idA1F83G8C2ARO7Planguage_tagen_GB2.value">'Dropdown Lists'!$GI$4:$GI$48</definedName>
    <definedName name="EYELASH_CURLERleague_name.value.Basquetejaponês.team_namemarketplace_idA1F83G8C2ARO7Planguage_tagen_GB2.value">'Dropdown Lists'!$GI$4:$GI$48</definedName>
    <definedName name="EYELASH_CURLERleague_name.value.كرةالسلةاليابانية.team_namemarketplace_idA1F83G8C2ARO7Planguage_tagen_GB2.value">'Dropdown Lists'!$GI$4:$GI$48</definedName>
    <definedName name="EYELASH_CURLERleague_name.value.Japońskakoszykówka.team_namemarketplace_idA1F83G8C2ARO7Planguage_tagen_GB2.value">'Dropdown Lists'!$GI$4:$GI$48</definedName>
    <definedName name="EYELASH_CURLERleague_name.value.Campionatodibasketgiapponese.team_namemarketplace_idA1F83G8C2ARO7Planguage_tagen_GB2.value">'Dropdown Lists'!$GI$4:$GI$48</definedName>
    <definedName name="EYELASH_CURLERleague_name.value.JapanischerBasketball.team_namemarketplace_idA1F83G8C2ARO7Planguage_tagen_GB2.value">'Dropdown Lists'!$GI$4:$GI$48</definedName>
    <definedName name="EYELASH_CURLERleague_name.value.wnba.team_namemarketplace_idA1F83G8C2ARO7Planguage_tagen_GB2.value">'Dropdown Lists'!$GJ$4:$GJ$26</definedName>
    <definedName name="EYELASH_CURLERleague_name.value.الاتحادالوطنيلكرةالسلةالنسائية.team_namemarketplace_idA1F83G8C2ARO7Planguage_tagen_GB2.value">'Dropdown Lists'!$GJ$4:$GJ$26</definedName>
    <definedName name="EYELASH_CURLERleague_name.value.mlb.team_namemarketplace_idA1F83G8C2ARO7Planguage_tagen_GB2.value">'Dropdown Lists'!$GK$4:$GK$47</definedName>
    <definedName name="EYELASH_CURLERleague_name.value.Liguemajeuredebaseball.team_namemarketplace_idA1F83G8C2ARO7Planguage_tagen_GB2.value">'Dropdown Lists'!$GK$4:$GK$47</definedName>
    <definedName name="EYELASH_CURLERleague_name.value.دوريالبيسبولالرئيسي.team_namemarketplace_idA1F83G8C2ARO7Planguage_tagen_GB2.value">'Dropdown Lists'!$GK$4:$GK$47</definedName>
    <definedName name="EYELASH_CURLERleague_name.value.تنس.team_namemarketplace_idA1F83G8C2ARO7Planguage_tagen_GB2.value">'Dropdown Lists'!$GL$4</definedName>
    <definedName name="EYELASH_CURLERleague_name.value.Tennis.team_namemarketplace_idA1F83G8C2ARO7Planguage_tagen_GB2.value">'Dropdown Lists'!$GL$4</definedName>
    <definedName name="EYELASH_CURLERleague_name.value.Tenis.team_namemarketplace_idA1F83G8C2ARO7Planguage_tagen_GB2.value">'Dropdown Lists'!$GL$4</definedName>
    <definedName name="EYELASH_CURLERleague_name.value.Tênis.team_namemarketplace_idA1F83G8C2ARO7Planguage_tagen_GB2.value">'Dropdown Lists'!$GL$4</definedName>
    <definedName name="EYELASH_CURLERleague_name.value.テニス.team_namemarketplace_idA1F83G8C2ARO7Planguage_tagen_GB2.value">'Dropdown Lists'!$GL$4</definedName>
    <definedName name="EYELASH_CURLERvehicle_fitmentmarketplace_idA1F83G8C2ARO7P1.standardlanguage_tagen_GB1.value">'Dropdown Lists'!$GM$4</definedName>
    <definedName name="EYELASH_CURLERitem_weightmarketplace_idA1F83G8C2ARO7P1.unit">'Dropdown Lists'!$GN$4:$GN$10</definedName>
    <definedName name="NAIL_TREATMENTitem_weightmarketplace_idA1F83G8C2ARO7P1.unit">'Dropdown Lists'!$GN$4:$GN$10</definedName>
    <definedName name="CONDITIONERitem_weightmarketplace_idA1F83G8C2ARO7P1.unit">'Dropdown Lists'!$GN$4:$GN$10</definedName>
    <definedName name="EYELASH_CURLERskip_offermarketplace_idA1F83G8C2ARO7P1.value">'Dropdown Lists'!$GO$4:$GO$5</definedName>
    <definedName name="NAIL_TREATMENTskip_offermarketplace_idA1F83G8C2ARO7P1.value">'Dropdown Lists'!$GO$4:$GO$5</definedName>
    <definedName name="CONDITIONERskip_offermarketplace_idA1F83G8C2ARO7P1.value">'Dropdown Lists'!$GO$4:$GO$5</definedName>
    <definedName name="EYELASH_CURLERfulfillment_availability1.fulfillment_channel_code">'Dropdown Lists'!$GP$4:$GP$6</definedName>
    <definedName name="NAIL_TREATMENTfulfillment_availability1.fulfillment_channel_code">'Dropdown Lists'!$GP$4:$GP$6</definedName>
    <definedName name="CONDITIONERfulfillment_availability1.fulfillment_channel_code">'Dropdown Lists'!$GP$4:$GP$6</definedName>
    <definedName name="fulfillment_availability1.fulfillment_channel_code">'Dropdown Lists'!$GP$4:$GP$6</definedName>
    <definedName name="EYELASH_CURLERfulfillment_availability1.is_inventory_available">'Dropdown Lists'!$GQ$4:$GQ$5</definedName>
    <definedName name="NAIL_TREATMENTfulfillment_availability1.is_inventory_available">'Dropdown Lists'!$GQ$4:$GQ$5</definedName>
    <definedName name="CONDITIONERfulfillment_availability1.is_inventory_available">'Dropdown Lists'!$GQ$4:$GQ$5</definedName>
    <definedName name="fulfillment_availability1.is_inventory_available">'Dropdown Lists'!$GQ$4:$GQ$5</definedName>
    <definedName name="EYELASH_CURLERpurchasable_offermarketplace_idA1F83G8C2ARO7PaudienceALL1.currency">'Dropdown Lists'!$GR$4</definedName>
    <definedName name="NAIL_TREATMENTpurchasable_offermarketplace_idA1F83G8C2ARO7PaudienceALL1.currency">'Dropdown Lists'!$GR$4</definedName>
    <definedName name="CONDITIONERpurchasable_offermarketplace_idA1F83G8C2ARO7PaudienceALL1.currency">'Dropdown Lists'!$GR$4</definedName>
    <definedName name="purchasable_offermarketplace_idA1F83G8C2ARO7PaudienceALL1.currency">'Dropdown Lists'!$GR$4</definedName>
    <definedName name="EYELASH_CURLERpurchasable_offermarketplace_idA1F83G8C2ARO7PaudienceALL1.minimum_seller_allowed_price1.schedule1.value_with_tax">'Dropdown Lists'!$GS$4</definedName>
    <definedName name="NAIL_TREATMENTpurchasable_offermarketplace_idA1F83G8C2ARO7PaudienceALL1.minimum_seller_allowed_price1.schedule1.value_with_tax">'Dropdown Lists'!$GS$4</definedName>
    <definedName name="CONDITIONERpurchasable_offermarketplace_idA1F83G8C2ARO7PaudienceALL1.minimum_seller_allowed_price1.schedule1.value_with_tax">'Dropdown Lists'!$GS$4</definedName>
    <definedName name="EYELASH_CURLERpurchasable_offermarketplace_idA1F83G8C2ARO7PaudienceALL1.maximum_seller_allowed_price1.schedule1.value_with_tax">'Dropdown Lists'!$GT$4</definedName>
    <definedName name="NAIL_TREATMENTpurchasable_offermarketplace_idA1F83G8C2ARO7PaudienceALL1.maximum_seller_allowed_price1.schedule1.value_with_tax">'Dropdown Lists'!$GT$4</definedName>
    <definedName name="CONDITIONERpurchasable_offermarketplace_idA1F83G8C2ARO7PaudienceALL1.maximum_seller_allowed_price1.schedule1.value_with_tax">'Dropdown Lists'!$GT$4</definedName>
    <definedName name="EYELASH_CURLERpurchasable_offermarketplace_idA1F83G8C2ARO7PaudienceALL1.our_price1.schedule1.value_with_tax">'Dropdown Lists'!$GU$4</definedName>
    <definedName name="NAIL_TREATMENTpurchasable_offermarketplace_idA1F83G8C2ARO7PaudienceALL1.our_price1.schedule1.value_with_tax">'Dropdown Lists'!$GU$4</definedName>
    <definedName name="CONDITIONERpurchasable_offermarketplace_idA1F83G8C2ARO7PaudienceALL1.our_price1.schedule1.value_with_tax">'Dropdown Lists'!$GU$4</definedName>
    <definedName name="EYELASH_CURLERpurchasable_offermarketplace_idA1F83G8C2ARO7PaudienceALL1.automated_pricing_merchandising_rule_plan1.merchandising_rule.rule_id">'Dropdown Lists'!$GV$4:$GV$5</definedName>
    <definedName name="NAIL_TREATMENTpurchasable_offermarketplace_idA1F83G8C2ARO7PaudienceALL1.automated_pricing_merchandising_rule_plan1.merchandising_rule.rule_id">'Dropdown Lists'!$GV$4:$GV$5</definedName>
    <definedName name="CONDITIONERpurchasable_offermarketplace_idA1F83G8C2ARO7PaudienceALL1.automated_pricing_merchandising_rule_plan1.merchandising_rule.rule_id">'Dropdown Lists'!$GV$4:$GV$5</definedName>
    <definedName name="purchasable_offermarketplace_idA1F83G8C2ARO7PaudienceALL1.automated_pricing_merchandising_rule_plan1.merchandising_rule.rule_id">'Dropdown Lists'!$GV$4:$GV$5</definedName>
    <definedName name="EYELASH_CURLERcondition_typemarketplace_idA1F83G8C2ARO7P1.value">'Dropdown Lists'!$GW$4:$GW$8</definedName>
    <definedName name="NAIL_TREATMENTcondition_typemarketplace_idA1F83G8C2ARO7P1.value">'Dropdown Lists'!$GX$4</definedName>
    <definedName name="CONDITIONERcondition_typemarketplace_idA1F83G8C2ARO7P1.value">'Dropdown Lists'!$GX$4</definedName>
    <definedName name="EYELASH_CURLERproduct_tax_code1.value">'Dropdown Lists'!$GY$4:$GY$80</definedName>
    <definedName name="NAIL_TREATMENTproduct_tax_code1.value">'Dropdown Lists'!$GY$4:$GY$80</definedName>
    <definedName name="CONDITIONERproduct_tax_code1.value">'Dropdown Lists'!$GY$4:$GY$80</definedName>
    <definedName name="EYELASH_CURLERmerchant_shipping_groupmarketplace_idA1F83G8C2ARO7P1.value">'Dropdown Lists'!$GZ$4</definedName>
    <definedName name="NAIL_TREATMENTmerchant_shipping_groupmarketplace_idA1F83G8C2ARO7P1.value">'Dropdown Lists'!$GZ$4</definedName>
    <definedName name="CONDITIONERmerchant_shipping_groupmarketplace_idA1F83G8C2ARO7P1.value">'Dropdown Lists'!$GZ$4</definedName>
    <definedName name="merchant_shipping_groupmarketplace_idA1F83G8C2ARO7P1.value">'Dropdown Lists'!$GZ$4</definedName>
    <definedName name="EYELASH_CURLERgift_optionsmarketplace_idA1F83G8C2ARO7P1.can_be_messaged">'Dropdown Lists'!$HA$4:$HA$5</definedName>
    <definedName name="NAIL_TREATMENTgift_optionsmarketplace_idA1F83G8C2ARO7P1.can_be_messaged">'Dropdown Lists'!$HA$4:$HA$5</definedName>
    <definedName name="CONDITIONERgift_optionsmarketplace_idA1F83G8C2ARO7P1.can_be_messaged">'Dropdown Lists'!$HA$4:$HA$5</definedName>
    <definedName name="EYELASH_CURLERgift_optionsmarketplace_idA1F83G8C2ARO7P1.can_be_wrapped">'Dropdown Lists'!$HB$4:$HB$5</definedName>
    <definedName name="NAIL_TREATMENTgift_optionsmarketplace_idA1F83G8C2ARO7P1.can_be_wrapped">'Dropdown Lists'!$HB$4:$HB$5</definedName>
    <definedName name="CONDITIONERgift_optionsmarketplace_idA1F83G8C2ARO7P1.can_be_wrapped">'Dropdown Lists'!$HB$4:$HB$5</definedName>
    <definedName name="EYELASH_CURLERsupplemental_condition_informationmarketplace_idA1F83G8C2ARO7P1.accessories">'Dropdown Lists'!$HC$4:$HC$7</definedName>
    <definedName name="NAIL_TREATMENTsupplemental_condition_informationmarketplace_idA1F83G8C2ARO7P1.accessories">'Dropdown Lists'!$HC$4:$HC$7</definedName>
    <definedName name="CONDITIONERsupplemental_condition_informationmarketplace_idA1F83G8C2ARO7P1.accessories">'Dropdown Lists'!$HC$4:$HC$7</definedName>
    <definedName name="EYELASH_CURLERsupplemental_condition_informationmarketplace_idA1F83G8C2ARO7P1.battery_life_percentage">'Dropdown Lists'!$HD$4:$HD$9</definedName>
    <definedName name="NAIL_TREATMENTsupplemental_condition_informationmarketplace_idA1F83G8C2ARO7P1.battery_life_percentage">'Dropdown Lists'!$HD$4:$HD$9</definedName>
    <definedName name="CONDITIONERsupplemental_condition_informationmarketplace_idA1F83G8C2ARO7P1.battery_life_percentage">'Dropdown Lists'!$HD$4:$HD$9</definedName>
    <definedName name="EYELASH_CURLERsupplemental_condition_informationmarketplace_idA1F83G8C2ARO7P1.cosmetic">'Dropdown Lists'!$HE$4:$HE$9</definedName>
    <definedName name="NAIL_TREATMENTsupplemental_condition_informationmarketplace_idA1F83G8C2ARO7P1.cosmetic">'Dropdown Lists'!$HE$4:$HE$9</definedName>
    <definedName name="CONDITIONERsupplemental_condition_informationmarketplace_idA1F83G8C2ARO7P1.cosmetic">'Dropdown Lists'!$HE$4:$HE$9</definedName>
    <definedName name="EYELASH_CURLERsupplemental_condition_informationmarketplace_idA1F83G8C2ARO7P1.features1">'Dropdown Lists'!$HF$4:$HF$7</definedName>
    <definedName name="NAIL_TREATMENTsupplemental_condition_informationmarketplace_idA1F83G8C2ARO7P1.features1">'Dropdown Lists'!$HF$4:$HF$7</definedName>
    <definedName name="CONDITIONERsupplemental_condition_informationmarketplace_idA1F83G8C2ARO7P1.features1">'Dropdown Lists'!$HF$4:$HF$7</definedName>
    <definedName name="EYELASH_CURLERsupplemental_condition_informationmarketplace_idA1F83G8C2ARO7P1.features2">'Dropdown Lists'!$HG$4:$HG$7</definedName>
    <definedName name="NAIL_TREATMENTsupplemental_condition_informationmarketplace_idA1F83G8C2ARO7P1.features2">'Dropdown Lists'!$HG$4:$HG$7</definedName>
    <definedName name="CONDITIONERsupplemental_condition_informationmarketplace_idA1F83G8C2ARO7P1.features2">'Dropdown Lists'!$HG$4:$HG$7</definedName>
    <definedName name="EYELASH_CURLERsupplemental_condition_informationmarketplace_idA1F83G8C2ARO7P1.features3">'Dropdown Lists'!$HH$4:$HH$7</definedName>
    <definedName name="NAIL_TREATMENTsupplemental_condition_informationmarketplace_idA1F83G8C2ARO7P1.features3">'Dropdown Lists'!$HH$4:$HH$7</definedName>
    <definedName name="CONDITIONERsupplemental_condition_informationmarketplace_idA1F83G8C2ARO7P1.features3">'Dropdown Lists'!$HH$4:$HH$7</definedName>
    <definedName name="EYELASH_CURLERsupplemental_condition_informationmarketplace_idA1F83G8C2ARO7P1.features4">'Dropdown Lists'!$HI$4:$HI$7</definedName>
    <definedName name="NAIL_TREATMENTsupplemental_condition_informationmarketplace_idA1F83G8C2ARO7P1.features4">'Dropdown Lists'!$HI$4:$HI$7</definedName>
    <definedName name="CONDITIONERsupplemental_condition_informationmarketplace_idA1F83G8C2ARO7P1.features4">'Dropdown Lists'!$HI$4:$HI$7</definedName>
    <definedName name="EYELASH_CURLERsupplemental_condition_informationmarketplace_idA1F83G8C2ARO7P1.features5">'Dropdown Lists'!$HJ$4:$HJ$7</definedName>
    <definedName name="NAIL_TREATMENTsupplemental_condition_informationmarketplace_idA1F83G8C2ARO7P1.features5">'Dropdown Lists'!$HJ$4:$HJ$7</definedName>
    <definedName name="CONDITIONERsupplemental_condition_informationmarketplace_idA1F83G8C2ARO7P1.features5">'Dropdown Lists'!$HJ$4:$HJ$7</definedName>
    <definedName name="EYELASH_CURLERsupplemental_condition_informationmarketplace_idA1F83G8C2ARO7P1.functional_condition">'Dropdown Lists'!$HK$4:$HK$6</definedName>
    <definedName name="NAIL_TREATMENTsupplemental_condition_informationmarketplace_idA1F83G8C2ARO7P1.functional_condition">'Dropdown Lists'!$HK$4:$HK$6</definedName>
    <definedName name="CONDITIONERsupplemental_condition_informationmarketplace_idA1F83G8C2ARO7P1.functional_condition">'Dropdown Lists'!$HK$4:$HK$6</definedName>
    <definedName name="EYELASH_CURLERsupplemental_condition_informationmarketplace_idA1F83G8C2ARO7P1.packaging">'Dropdown Lists'!$HL$4:$HL$8</definedName>
    <definedName name="NAIL_TREATMENTsupplemental_condition_informationmarketplace_idA1F83G8C2ARO7P1.packaging">'Dropdown Lists'!$HL$4:$HL$8</definedName>
    <definedName name="CONDITIONERsupplemental_condition_informationmarketplace_idA1F83G8C2ARO7P1.packaging">'Dropdown Lists'!$HL$4:$HL$8</definedName>
    <definedName name="EYELASH_CURLERsupplemental_condition_informationmarketplace_idA1F83G8C2ARO7P1.renewed_grade">'Dropdown Lists'!$HM$4:$HM$7</definedName>
    <definedName name="NAIL_TREATMENTsupplemental_condition_informationmarketplace_idA1F83G8C2ARO7P1.renewed_grade">'Dropdown Lists'!$HM$4:$HM$7</definedName>
    <definedName name="CONDITIONERsupplemental_condition_informationmarketplace_idA1F83G8C2ARO7P1.renewed_grade">'Dropdown Lists'!$HM$4:$HM$7</definedName>
    <definedName name="EYELASH_CURLERsupplemental_condition_informationmarketplace_idA1F83G8C2ARO7P1.source_type">'Dropdown Lists'!$HN$4:$HN$11</definedName>
    <definedName name="NAIL_TREATMENTsupplemental_condition_informationmarketplace_idA1F83G8C2ARO7P1.source_type">'Dropdown Lists'!$HN$4:$HN$11</definedName>
    <definedName name="CONDITIONERsupplemental_condition_informationmarketplace_idA1F83G8C2ARO7P1.source_type">'Dropdown Lists'!$HN$4:$HN$11</definedName>
    <definedName name="EYELASH_CURLERitem_dimensionsmarketplace_idA1F83G8C2ARO7P1.length.unit">'Dropdown Lists'!$HO$4:$HO$18</definedName>
    <definedName name="NAIL_TREATMENTitem_dimensionsmarketplace_idA1F83G8C2ARO7P1.length.unit">'Dropdown Lists'!$HO$4:$HO$18</definedName>
    <definedName name="CONDITIONERitem_dimensionsmarketplace_idA1F83G8C2ARO7P1.length.unit">'Dropdown Lists'!$HO$4:$HO$18</definedName>
    <definedName name="EYELASH_CURLERitem_dimensionsmarketplace_idA1F83G8C2ARO7P1.width.unit">'Dropdown Lists'!$HP$4:$HP$18</definedName>
    <definedName name="NAIL_TREATMENTitem_dimensionsmarketplace_idA1F83G8C2ARO7P1.width.unit">'Dropdown Lists'!$HP$4:$HP$18</definedName>
    <definedName name="CONDITIONERitem_dimensionsmarketplace_idA1F83G8C2ARO7P1.width.unit">'Dropdown Lists'!$HP$4:$HP$18</definedName>
    <definedName name="EYELASH_CURLERitem_dimensionsmarketplace_idA1F83G8C2ARO7P1.height.unit">'Dropdown Lists'!$HQ$4:$HQ$18</definedName>
    <definedName name="NAIL_TREATMENTitem_dimensionsmarketplace_idA1F83G8C2ARO7P1.height.unit">'Dropdown Lists'!$HQ$4:$HQ$18</definedName>
    <definedName name="CONDITIONERitem_dimensionsmarketplace_idA1F83G8C2ARO7P1.height.unit">'Dropdown Lists'!$HQ$4:$HQ$18</definedName>
    <definedName name="EYELASH_CURLERitem_package_dimensionsmarketplace_idA1F83G8C2ARO7P1.length.unit">'Dropdown Lists'!$HR$4:$HR$18</definedName>
    <definedName name="NAIL_TREATMENTitem_package_dimensionsmarketplace_idA1F83G8C2ARO7P1.length.unit">'Dropdown Lists'!$HR$4:$HR$18</definedName>
    <definedName name="CONDITIONERitem_package_dimensionsmarketplace_idA1F83G8C2ARO7P1.length.unit">'Dropdown Lists'!$HR$4:$HR$18</definedName>
    <definedName name="EYELASH_CURLERitem_package_dimensionsmarketplace_idA1F83G8C2ARO7P1.width.unit">'Dropdown Lists'!$HS$4:$HS$18</definedName>
    <definedName name="NAIL_TREATMENTitem_package_dimensionsmarketplace_idA1F83G8C2ARO7P1.width.unit">'Dropdown Lists'!$HS$4:$HS$18</definedName>
    <definedName name="CONDITIONERitem_package_dimensionsmarketplace_idA1F83G8C2ARO7P1.width.unit">'Dropdown Lists'!$HS$4:$HS$18</definedName>
    <definedName name="EYELASH_CURLERitem_package_dimensionsmarketplace_idA1F83G8C2ARO7P1.height.unit">'Dropdown Lists'!$HT$4:$HT$18</definedName>
    <definedName name="NAIL_TREATMENTitem_package_dimensionsmarketplace_idA1F83G8C2ARO7P1.height.unit">'Dropdown Lists'!$HT$4:$HT$18</definedName>
    <definedName name="CONDITIONERitem_package_dimensionsmarketplace_idA1F83G8C2ARO7P1.height.unit">'Dropdown Lists'!$HT$4:$HT$18</definedName>
    <definedName name="EYELASH_CURLERitem_package_weightmarketplace_idA1F83G8C2ARO7P1.unit">'Dropdown Lists'!$HU$4:$HU$10</definedName>
    <definedName name="NAIL_TREATMENTitem_package_weightmarketplace_idA1F83G8C2ARO7P1.unit">'Dropdown Lists'!$HU$4:$HU$10</definedName>
    <definedName name="CONDITIONERitem_package_weightmarketplace_idA1F83G8C2ARO7P1.unit">'Dropdown Lists'!$HU$4:$HU$10</definedName>
    <definedName name="EYELASH_CURLERcountry_of_originmarketplace_idA1F83G8C2ARO7P1.value">'Dropdown Lists'!$HV$4:$HV$271</definedName>
    <definedName name="NAIL_TREATMENTcountry_of_originmarketplace_idA1F83G8C2ARO7P1.value">'Dropdown Lists'!$HV$4:$HV$271</definedName>
    <definedName name="CONDITIONERcountry_of_originmarketplace_idA1F83G8C2ARO7P1.value">'Dropdown Lists'!$HV$4:$HV$271</definedName>
    <definedName name="EYELASH_CURLERbatteries_requiredmarketplace_idA1F83G8C2ARO7P1.value">'Dropdown Lists'!$HW$4:$HW$5</definedName>
    <definedName name="NAIL_TREATMENTbatteries_requiredmarketplace_idA1F83G8C2ARO7P1.value">'Dropdown Lists'!$HW$4:$HW$5</definedName>
    <definedName name="CONDITIONERbatteries_requiredmarketplace_idA1F83G8C2ARO7P1.value">'Dropdown Lists'!$HW$4:$HW$5</definedName>
    <definedName name="EYELASH_CURLERbatteries_includedmarketplace_idA1F83G8C2ARO7P1.value">'Dropdown Lists'!$HX$4:$HX$5</definedName>
    <definedName name="NAIL_TREATMENTbatteries_includedmarketplace_idA1F83G8C2ARO7P1.value">'Dropdown Lists'!$HX$4:$HX$5</definedName>
    <definedName name="CONDITIONERbatteries_includedmarketplace_idA1F83G8C2ARO7P1.value">'Dropdown Lists'!$HX$4:$HX$5</definedName>
    <definedName name="EYELASH_CURLERbatterymarketplace_idA1F83G8C2ARO7P1.cell_composition1.value">'Dropdown Lists'!$HY$4:$HY$13</definedName>
    <definedName name="NAIL_TREATMENTbatterymarketplace_idA1F83G8C2ARO7P1.cell_composition1.value">'Dropdown Lists'!$HY$4:$HY$13</definedName>
    <definedName name="CONDITIONERbatterymarketplace_idA1F83G8C2ARO7P1.cell_composition1.value">'Dropdown Lists'!$HZ$4:$HZ$39</definedName>
    <definedName name="EYELASH_CURLERbatterymarketplace_idA1F83G8C2ARO7P1.iec_code1.value">'Dropdown Lists'!$IA$4:$IA$99</definedName>
    <definedName name="NAIL_TREATMENTbatterymarketplace_idA1F83G8C2ARO7P1.iec_code1.value">'Dropdown Lists'!$IA$4:$IA$99</definedName>
    <definedName name="EYELASH_CURLERbatterymarketplace_idA1F83G8C2ARO7P1.weight1.unit">'Dropdown Lists'!$IB$4:$IB$8</definedName>
    <definedName name="NAIL_TREATMENTbatterymarketplace_idA1F83G8C2ARO7P1.weight1.unit">'Dropdown Lists'!$IB$4:$IB$8</definedName>
    <definedName name="CONDITIONERbatterymarketplace_idA1F83G8C2ARO7P1.weight1.unit">'Dropdown Lists'!$IC$4:$IC$10</definedName>
    <definedName name="EYELASH_CURLERnum_batteriesmarketplace_idA1F83G8C2ARO7P1.type">'Dropdown Lists'!$ID$4:$ID$12</definedName>
    <definedName name="NAIL_TREATMENTnum_batteriesmarketplace_idA1F83G8C2ARO7P1.type">'Dropdown Lists'!$ID$4:$ID$12</definedName>
    <definedName name="CONDITIONERnum_batteriesmarketplace_idA1F83G8C2ARO7P1.type">'Dropdown Lists'!$IE$4:$IE$26</definedName>
    <definedName name="EYELASH_CURLERnum_batteriesmarketplace_idA1F83G8C2ARO7P2.type">'Dropdown Lists'!$IF$4:$IF$12</definedName>
    <definedName name="NAIL_TREATMENTnum_batteriesmarketplace_idA1F83G8C2ARO7P2.type">'Dropdown Lists'!$IF$4:$IF$12</definedName>
    <definedName name="CONDITIONERnum_batteriesmarketplace_idA1F83G8C2ARO7P2.type">'Dropdown Lists'!$IG$4:$IG$26</definedName>
    <definedName name="EYELASH_CURLERnum_batteriesmarketplace_idA1F83G8C2ARO7P3.type">'Dropdown Lists'!$IH$4:$IH$12</definedName>
    <definedName name="NAIL_TREATMENTnum_batteriesmarketplace_idA1F83G8C2ARO7P3.type">'Dropdown Lists'!$IH$4:$IH$12</definedName>
    <definedName name="CONDITIONERnum_batteriesmarketplace_idA1F83G8C2ARO7P3.type">'Dropdown Lists'!$II$4:$II$26</definedName>
    <definedName name="EYELASH_CURLERnum_batteriesmarketplace_idA1F83G8C2ARO7P4.type">'Dropdown Lists'!$IJ$4:$IJ$12</definedName>
    <definedName name="NAIL_TREATMENTnum_batteriesmarketplace_idA1F83G8C2ARO7P4.type">'Dropdown Lists'!$IJ$4:$IJ$12</definedName>
    <definedName name="CONDITIONERnum_batteriesmarketplace_idA1F83G8C2ARO7P4.type">'Dropdown Lists'!$IK$4:$IK$26</definedName>
    <definedName name="EYELASH_CURLERnum_batteriesmarketplace_idA1F83G8C2ARO7P5.type">'Dropdown Lists'!$IL$4:$IL$12</definedName>
    <definedName name="NAIL_TREATMENTnum_batteriesmarketplace_idA1F83G8C2ARO7P5.type">'Dropdown Lists'!$IL$4:$IL$12</definedName>
    <definedName name="CONDITIONERnum_batteriesmarketplace_idA1F83G8C2ARO7P5.type">'Dropdown Lists'!$IM$4:$IM$26</definedName>
    <definedName name="EYELASH_CURLERlithium_batterymarketplace_idA1F83G8C2ARO7P1.energy_content1.unit">'Dropdown Lists'!$IN$4:$IN$9</definedName>
    <definedName name="NAIL_TREATMENTlithium_batterymarketplace_idA1F83G8C2ARO7P1.energy_content1.unit">'Dropdown Lists'!$IN$4:$IN$9</definedName>
    <definedName name="CONDITIONERlithium_batterymarketplace_idA1F83G8C2ARO7P1.energy_content1.unit">'Dropdown Lists'!$IO$4:$IO$12</definedName>
    <definedName name="EYELASH_CURLERlithium_batterymarketplace_idA1F83G8C2ARO7P1.packaging1.value">'Dropdown Lists'!$IP$4:$IP$6</definedName>
    <definedName name="NAIL_TREATMENTlithium_batterymarketplace_idA1F83G8C2ARO7P1.packaging1.value">'Dropdown Lists'!$IP$4:$IP$6</definedName>
    <definedName name="CONDITIONERlithium_batterymarketplace_idA1F83G8C2ARO7P1.packaging1.value">'Dropdown Lists'!$IP$4:$IP$6</definedName>
    <definedName name="EYELASH_CURLERlithium_batterymarketplace_idA1F83G8C2ARO7P1.weight1.unit">'Dropdown Lists'!$IQ$4:$IQ$8</definedName>
    <definedName name="NAIL_TREATMENTlithium_batterymarketplace_idA1F83G8C2ARO7P1.weight1.unit">'Dropdown Lists'!$IQ$4:$IQ$8</definedName>
    <definedName name="CONDITIONERlithium_batterymarketplace_idA1F83G8C2ARO7P1.weight1.unit">'Dropdown Lists'!$IQ$4:$IQ$8</definedName>
    <definedName name="EYELASH_CURLERsupplier_declared_dg_hz_regulationmarketplace_idA1F83G8C2ARO7P1.value">'Dropdown Lists'!$IR$4:$IR$10</definedName>
    <definedName name="NAIL_TREATMENTsupplier_declared_dg_hz_regulationmarketplace_idA1F83G8C2ARO7P1.value">'Dropdown Lists'!$IR$4:$IR$10</definedName>
    <definedName name="CONDITIONERsupplier_declared_dg_hz_regulationmarketplace_idA1F83G8C2ARO7P1.value">'Dropdown Lists'!$IR$4:$IR$10</definedName>
    <definedName name="EYELASH_CURLERsupplier_declared_dg_hz_regulationmarketplace_idA1F83G8C2ARO7P2.value">'Dropdown Lists'!$IS$4:$IS$10</definedName>
    <definedName name="NAIL_TREATMENTsupplier_declared_dg_hz_regulationmarketplace_idA1F83G8C2ARO7P2.value">'Dropdown Lists'!$IS$4:$IS$10</definedName>
    <definedName name="CONDITIONERsupplier_declared_dg_hz_regulationmarketplace_idA1F83G8C2ARO7P2.value">'Dropdown Lists'!$IS$4:$IS$10</definedName>
    <definedName name="EYELASH_CURLERsupplier_declared_dg_hz_regulationmarketplace_idA1F83G8C2ARO7P3.value">'Dropdown Lists'!$IT$4:$IT$10</definedName>
    <definedName name="NAIL_TREATMENTsupplier_declared_dg_hz_regulationmarketplace_idA1F83G8C2ARO7P3.value">'Dropdown Lists'!$IT$4:$IT$10</definedName>
    <definedName name="CONDITIONERsupplier_declared_dg_hz_regulationmarketplace_idA1F83G8C2ARO7P3.value">'Dropdown Lists'!$IT$4:$IT$10</definedName>
    <definedName name="EYELASH_CURLERsupplier_declared_dg_hz_regulationmarketplace_idA1F83G8C2ARO7P4.value">'Dropdown Lists'!$IU$4:$IU$10</definedName>
    <definedName name="NAIL_TREATMENTsupplier_declared_dg_hz_regulationmarketplace_idA1F83G8C2ARO7P4.value">'Dropdown Lists'!$IU$4:$IU$10</definedName>
    <definedName name="CONDITIONERsupplier_declared_dg_hz_regulationmarketplace_idA1F83G8C2ARO7P4.value">'Dropdown Lists'!$IU$4:$IU$10</definedName>
    <definedName name="EYELASH_CURLERsupplier_declared_dg_hz_regulationmarketplace_idA1F83G8C2ARO7P5.value">'Dropdown Lists'!$IV$4:$IV$10</definedName>
    <definedName name="NAIL_TREATMENTsupplier_declared_dg_hz_regulationmarketplace_idA1F83G8C2ARO7P5.value">'Dropdown Lists'!$IV$4:$IV$10</definedName>
    <definedName name="CONDITIONERsupplier_declared_dg_hz_regulationmarketplace_idA1F83G8C2ARO7P5.value">'Dropdown Lists'!$IV$4:$IV$10</definedName>
    <definedName name="EYELASH_CURLERghsmarketplace_idA1F83G8C2ARO7P1.classification1.class">'Dropdown Lists'!$IW$4:$IW$13</definedName>
    <definedName name="NAIL_TREATMENTghsmarketplace_idA1F83G8C2ARO7P1.classification1.class">'Dropdown Lists'!$IW$4:$IW$13</definedName>
    <definedName name="CONDITIONERghsmarketplace_idA1F83G8C2ARO7P1.classification1.class">'Dropdown Lists'!$IW$4:$IW$13</definedName>
    <definedName name="EYELASH_CURLERghsmarketplace_idA1F83G8C2ARO7P1.classification2.class">'Dropdown Lists'!$IX$4:$IX$13</definedName>
    <definedName name="NAIL_TREATMENTghsmarketplace_idA1F83G8C2ARO7P1.classification2.class">'Dropdown Lists'!$IX$4:$IX$13</definedName>
    <definedName name="CONDITIONERghsmarketplace_idA1F83G8C2ARO7P1.classification2.class">'Dropdown Lists'!$IX$4:$IX$13</definedName>
    <definedName name="EYELASH_CURLERghsmarketplace_idA1F83G8C2ARO7P1.classification3.class">'Dropdown Lists'!$IY$4:$IY$13</definedName>
    <definedName name="NAIL_TREATMENTghsmarketplace_idA1F83G8C2ARO7P1.classification3.class">'Dropdown Lists'!$IY$4:$IY$13</definedName>
    <definedName name="CONDITIONERghsmarketplace_idA1F83G8C2ARO7P1.classification3.class">'Dropdown Lists'!$IY$4:$IY$13</definedName>
    <definedName name="EYELASH_CURLERghsmarketplace_idA1F83G8C2ARO7P1.classification4.class">'Dropdown Lists'!$IZ$4:$IZ$13</definedName>
    <definedName name="NAIL_TREATMENTghsmarketplace_idA1F83G8C2ARO7P1.classification4.class">'Dropdown Lists'!$IZ$4:$IZ$13</definedName>
    <definedName name="CONDITIONERghsmarketplace_idA1F83G8C2ARO7P1.classification4.class">'Dropdown Lists'!$IZ$4:$IZ$13</definedName>
    <definedName name="EYELASH_CURLERghsmarketplace_idA1F83G8C2ARO7P1.classification5.class">'Dropdown Lists'!$JA$4:$JA$13</definedName>
    <definedName name="NAIL_TREATMENTghsmarketplace_idA1F83G8C2ARO7P1.classification5.class">'Dropdown Lists'!$JA$4:$JA$13</definedName>
    <definedName name="CONDITIONERghsmarketplace_idA1F83G8C2ARO7P1.classification5.class">'Dropdown Lists'!$JA$4:$JA$13</definedName>
    <definedName name="EYELASH_CURLERhazmatmarketplace_idA1F83G8C2ARO7P1.aspect">'Dropdown Lists'!$JB$4</definedName>
    <definedName name="NAIL_TREATMENThazmatmarketplace_idA1F83G8C2ARO7P1.aspect">'Dropdown Lists'!$JB$4</definedName>
    <definedName name="CONDITIONERhazmatmarketplace_idA1F83G8C2ARO7P1.aspect">'Dropdown Lists'!$JB$4</definedName>
    <definedName name="EYELASH_CURLERis_this_product_subject_to_buyer_age_restrictionsmarketplace_idA1F83G8C2ARO7P1.value">'Dropdown Lists'!$JC$4:$JC$5</definedName>
    <definedName name="NAIL_TREATMENTis_this_product_subject_to_buyer_age_restrictionsmarketplace_idA1F83G8C2ARO7P1.value">'Dropdown Lists'!$JC$4:$JC$5</definedName>
    <definedName name="CONDITIONERis_this_product_subject_to_buyer_age_restrictionsmarketplace_idA1F83G8C2ARO7P1.value">'Dropdown Lists'!$JC$4:$JC$5</definedName>
    <definedName name="EYELASH_CURLERepr_product_packagingmarketplace_idA1F83G8C2ARO7P1.main_material">'Dropdown Lists'!$JD$4:$JD$10</definedName>
    <definedName name="NAIL_TREATMENTepr_product_packagingmarketplace_idA1F83G8C2ARO7P1.main_material">'Dropdown Lists'!$JD$4:$JD$10</definedName>
    <definedName name="CONDITIONERepr_product_packagingmarketplace_idA1F83G8C2ARO7P1.main_material">'Dropdown Lists'!$JD$4:$JD$10</definedName>
    <definedName name="EYELASH_CURLERepr_product_packagingmarketplace_idA1F83G8C2ARO7P1.main_material.Ceramic.epr_product_packagingmarketplace_idA1F83G8C2ARO7P1.granular_materials1.granular_material">'Dropdown Lists'!$JE$4:$JE$5</definedName>
    <definedName name="EYELASH_CURLERepr_product_packagingmarketplace_idA1F83G8C2ARO7P1.main_material.Glass.epr_product_packagingmarketplace_idA1F83G8C2ARO7P1.granular_materials1.granular_material">'Dropdown Lists'!$JF$4:$JF$6</definedName>
    <definedName name="EYELASH_CURLERepr_product_packagingmarketplace_idA1F83G8C2ARO7P1.main_material.Metal.epr_product_packagingmarketplace_idA1F83G8C2ARO7P1.granular_materials1.granular_material">'Dropdown Lists'!$JG$4:$JG$7</definedName>
    <definedName name="EYELASH_CURLERepr_product_packagingmarketplace_idA1F83G8C2ARO7P1.main_material.Paper.epr_product_packagingmarketplace_idA1F83G8C2ARO7P1.granular_materials1.granular_material">'Dropdown Lists'!$JH$4:$JH$8</definedName>
    <definedName name="EYELASH_CURLERepr_product_packagingmarketplace_idA1F83G8C2ARO7P1.main_material.Plastic.epr_product_packagingmarketplace_idA1F83G8C2ARO7P1.granular_materials1.granular_material">'Dropdown Lists'!$JI$4:$JI$30</definedName>
    <definedName name="EYELASH_CURLERepr_product_packagingmarketplace_idA1F83G8C2ARO7P1.main_material.Textile.epr_product_packagingmarketplace_idA1F83G8C2ARO7P1.granular_materials1.granular_material">'Dropdown Lists'!$JJ$4:$JJ$8</definedName>
    <definedName name="EYELASH_CURLERepr_product_packagingmarketplace_idA1F83G8C2ARO7P1.main_material.Wood.epr_product_packagingmarketplace_idA1F83G8C2ARO7P1.granular_materials1.granular_material">'Dropdown Lists'!$JK$4:$JK$8</definedName>
    <definedName name="NAIL_TREATMENTepr_product_packagingmarketplace_idA1F83G8C2ARO7P1.main_material.Ceramic.epr_product_packagingmarketplace_idA1F83G8C2ARO7P1.granular_materials1.granular_material">'Dropdown Lists'!$JL$4:$JL$5</definedName>
    <definedName name="NAIL_TREATMENTepr_product_packagingmarketplace_idA1F83G8C2ARO7P1.main_material.Glass.epr_product_packagingmarketplace_idA1F83G8C2ARO7P1.granular_materials1.granular_material">'Dropdown Lists'!$JM$4:$JM$6</definedName>
    <definedName name="NAIL_TREATMENTepr_product_packagingmarketplace_idA1F83G8C2ARO7P1.main_material.Metal.epr_product_packagingmarketplace_idA1F83G8C2ARO7P1.granular_materials1.granular_material">'Dropdown Lists'!$JN$4:$JN$7</definedName>
    <definedName name="NAIL_TREATMENTepr_product_packagingmarketplace_idA1F83G8C2ARO7P1.main_material.Paper.epr_product_packagingmarketplace_idA1F83G8C2ARO7P1.granular_materials1.granular_material">'Dropdown Lists'!$JO$4:$JO$8</definedName>
    <definedName name="NAIL_TREATMENTepr_product_packagingmarketplace_idA1F83G8C2ARO7P1.main_material.Plastic.epr_product_packagingmarketplace_idA1F83G8C2ARO7P1.granular_materials1.granular_material">'Dropdown Lists'!$JP$4:$JP$30</definedName>
    <definedName name="NAIL_TREATMENTepr_product_packagingmarketplace_idA1F83G8C2ARO7P1.main_material.Textile.epr_product_packagingmarketplace_idA1F83G8C2ARO7P1.granular_materials1.granular_material">'Dropdown Lists'!$JQ$4:$JQ$8</definedName>
    <definedName name="NAIL_TREATMENTepr_product_packagingmarketplace_idA1F83G8C2ARO7P1.main_material.Wood.epr_product_packagingmarketplace_idA1F83G8C2ARO7P1.granular_materials1.granular_material">'Dropdown Lists'!$JR$4:$JR$8</definedName>
    <definedName name="CONDITIONERepr_product_packagingmarketplace_idA1F83G8C2ARO7P1.main_material.Ceramic.epr_product_packagingmarketplace_idA1F83G8C2ARO7P1.granular_materials1.granular_material">'Dropdown Lists'!$JS$4:$JS$5</definedName>
    <definedName name="CONDITIONERepr_product_packagingmarketplace_idA1F83G8C2ARO7P1.main_material.Glass.epr_product_packagingmarketplace_idA1F83G8C2ARO7P1.granular_materials1.granular_material">'Dropdown Lists'!$JT$4:$JT$6</definedName>
    <definedName name="CONDITIONERepr_product_packagingmarketplace_idA1F83G8C2ARO7P1.main_material.Metal.epr_product_packagingmarketplace_idA1F83G8C2ARO7P1.granular_materials1.granular_material">'Dropdown Lists'!$JU$4:$JU$7</definedName>
    <definedName name="CONDITIONERepr_product_packagingmarketplace_idA1F83G8C2ARO7P1.main_material.Paper.epr_product_packagingmarketplace_idA1F83G8C2ARO7P1.granular_materials1.granular_material">'Dropdown Lists'!$JV$4:$JV$8</definedName>
    <definedName name="CONDITIONERepr_product_packagingmarketplace_idA1F83G8C2ARO7P1.main_material.Plastic.epr_product_packagingmarketplace_idA1F83G8C2ARO7P1.granular_materials1.granular_material">'Dropdown Lists'!$JW$4:$JW$30</definedName>
    <definedName name="CONDITIONERepr_product_packagingmarketplace_idA1F83G8C2ARO7P1.main_material.Textile.epr_product_packagingmarketplace_idA1F83G8C2ARO7P1.granular_materials1.granular_material">'Dropdown Lists'!$JX$4:$JX$8</definedName>
    <definedName name="CONDITIONERepr_product_packagingmarketplace_idA1F83G8C2ARO7P1.main_material.Wood.epr_product_packagingmarketplace_idA1F83G8C2ARO7P1.granular_materials1.granular_material">'Dropdown Lists'!$JY$4:$JY$8</definedName>
    <definedName name="EYELASH_CURLERepr_product_packagingmarketplace_idA1F83G8C2ARO7P1.granular_materials1.weight.unit">'Dropdown Lists'!$JZ$4:$JZ$10</definedName>
    <definedName name="NAIL_TREATMENTepr_product_packagingmarketplace_idA1F83G8C2ARO7P1.granular_materials1.weight.unit">'Dropdown Lists'!$JZ$4:$JZ$10</definedName>
    <definedName name="CONDITIONERepr_product_packagingmarketplace_idA1F83G8C2ARO7P1.granular_materials1.weight.unit">'Dropdown Lists'!$JZ$4:$JZ$10</definedName>
    <definedName name="EYELASH_CURLERepr_product_packagingmarketplace_idA1F83G8C2ARO7P1.main_material.Ceramic.epr_product_packagingmarketplace_idA1F83G8C2ARO7P1.granular_materials2.granular_material">'Dropdown Lists'!$KA$4:$KA$5</definedName>
    <definedName name="EYELASH_CURLERepr_product_packagingmarketplace_idA1F83G8C2ARO7P1.main_material.Glass.epr_product_packagingmarketplace_idA1F83G8C2ARO7P1.granular_materials2.granular_material">'Dropdown Lists'!$KB$4:$KB$6</definedName>
    <definedName name="EYELASH_CURLERepr_product_packagingmarketplace_idA1F83G8C2ARO7P1.main_material.Metal.epr_product_packagingmarketplace_idA1F83G8C2ARO7P1.granular_materials2.granular_material">'Dropdown Lists'!$KC$4:$KC$7</definedName>
    <definedName name="EYELASH_CURLERepr_product_packagingmarketplace_idA1F83G8C2ARO7P1.main_material.Paper.epr_product_packagingmarketplace_idA1F83G8C2ARO7P1.granular_materials2.granular_material">'Dropdown Lists'!$KD$4:$KD$8</definedName>
    <definedName name="EYELASH_CURLERepr_product_packagingmarketplace_idA1F83G8C2ARO7P1.main_material.Plastic.epr_product_packagingmarketplace_idA1F83G8C2ARO7P1.granular_materials2.granular_material">'Dropdown Lists'!$KE$4:$KE$30</definedName>
    <definedName name="EYELASH_CURLERepr_product_packagingmarketplace_idA1F83G8C2ARO7P1.main_material.Textile.epr_product_packagingmarketplace_idA1F83G8C2ARO7P1.granular_materials2.granular_material">'Dropdown Lists'!$KF$4:$KF$8</definedName>
    <definedName name="EYELASH_CURLERepr_product_packagingmarketplace_idA1F83G8C2ARO7P1.main_material.Wood.epr_product_packagingmarketplace_idA1F83G8C2ARO7P1.granular_materials2.granular_material">'Dropdown Lists'!$KG$4:$KG$8</definedName>
    <definedName name="NAIL_TREATMENTepr_product_packagingmarketplace_idA1F83G8C2ARO7P1.main_material.Ceramic.epr_product_packagingmarketplace_idA1F83G8C2ARO7P1.granular_materials2.granular_material">'Dropdown Lists'!$KH$4:$KH$5</definedName>
    <definedName name="NAIL_TREATMENTepr_product_packagingmarketplace_idA1F83G8C2ARO7P1.main_material.Glass.epr_product_packagingmarketplace_idA1F83G8C2ARO7P1.granular_materials2.granular_material">'Dropdown Lists'!$KI$4:$KI$6</definedName>
    <definedName name="NAIL_TREATMENTepr_product_packagingmarketplace_idA1F83G8C2ARO7P1.main_material.Metal.epr_product_packagingmarketplace_idA1F83G8C2ARO7P1.granular_materials2.granular_material">'Dropdown Lists'!$KJ$4:$KJ$7</definedName>
    <definedName name="NAIL_TREATMENTepr_product_packagingmarketplace_idA1F83G8C2ARO7P1.main_material.Paper.epr_product_packagingmarketplace_idA1F83G8C2ARO7P1.granular_materials2.granular_material">'Dropdown Lists'!$KK$4:$KK$8</definedName>
    <definedName name="NAIL_TREATMENTepr_product_packagingmarketplace_idA1F83G8C2ARO7P1.main_material.Plastic.epr_product_packagingmarketplace_idA1F83G8C2ARO7P1.granular_materials2.granular_material">'Dropdown Lists'!$KL$4:$KL$30</definedName>
    <definedName name="NAIL_TREATMENTepr_product_packagingmarketplace_idA1F83G8C2ARO7P1.main_material.Textile.epr_product_packagingmarketplace_idA1F83G8C2ARO7P1.granular_materials2.granular_material">'Dropdown Lists'!$KM$4:$KM$8</definedName>
    <definedName name="NAIL_TREATMENTepr_product_packagingmarketplace_idA1F83G8C2ARO7P1.main_material.Wood.epr_product_packagingmarketplace_idA1F83G8C2ARO7P1.granular_materials2.granular_material">'Dropdown Lists'!$KN$4:$KN$8</definedName>
    <definedName name="CONDITIONERepr_product_packagingmarketplace_idA1F83G8C2ARO7P1.main_material.Ceramic.epr_product_packagingmarketplace_idA1F83G8C2ARO7P1.granular_materials2.granular_material">'Dropdown Lists'!$KO$4:$KO$5</definedName>
    <definedName name="CONDITIONERepr_product_packagingmarketplace_idA1F83G8C2ARO7P1.main_material.Glass.epr_product_packagingmarketplace_idA1F83G8C2ARO7P1.granular_materials2.granular_material">'Dropdown Lists'!$KP$4:$KP$6</definedName>
    <definedName name="CONDITIONERepr_product_packagingmarketplace_idA1F83G8C2ARO7P1.main_material.Metal.epr_product_packagingmarketplace_idA1F83G8C2ARO7P1.granular_materials2.granular_material">'Dropdown Lists'!$KQ$4:$KQ$7</definedName>
    <definedName name="CONDITIONERepr_product_packagingmarketplace_idA1F83G8C2ARO7P1.main_material.Paper.epr_product_packagingmarketplace_idA1F83G8C2ARO7P1.granular_materials2.granular_material">'Dropdown Lists'!$KR$4:$KR$8</definedName>
    <definedName name="CONDITIONERepr_product_packagingmarketplace_idA1F83G8C2ARO7P1.main_material.Plastic.epr_product_packagingmarketplace_idA1F83G8C2ARO7P1.granular_materials2.granular_material">'Dropdown Lists'!$KS$4:$KS$30</definedName>
    <definedName name="CONDITIONERepr_product_packagingmarketplace_idA1F83G8C2ARO7P1.main_material.Textile.epr_product_packagingmarketplace_idA1F83G8C2ARO7P1.granular_materials2.granular_material">'Dropdown Lists'!$KT$4:$KT$8</definedName>
    <definedName name="CONDITIONERepr_product_packagingmarketplace_idA1F83G8C2ARO7P1.main_material.Wood.epr_product_packagingmarketplace_idA1F83G8C2ARO7P1.granular_materials2.granular_material">'Dropdown Lists'!$KU$4:$KU$8</definedName>
    <definedName name="EYELASH_CURLERepr_product_packagingmarketplace_idA1F83G8C2ARO7P1.granular_materials2.weight.unit">'Dropdown Lists'!$KV$4:$KV$10</definedName>
    <definedName name="NAIL_TREATMENTepr_product_packagingmarketplace_idA1F83G8C2ARO7P1.granular_materials2.weight.unit">'Dropdown Lists'!$KV$4:$KV$10</definedName>
    <definedName name="CONDITIONERepr_product_packagingmarketplace_idA1F83G8C2ARO7P1.granular_materials2.weight.unit">'Dropdown Lists'!$KV$4:$KV$10</definedName>
    <definedName name="EYELASH_CURLERepr_product_packagingmarketplace_idA1F83G8C2ARO7P1.main_material.Ceramic.epr_product_packagingmarketplace_idA1F83G8C2ARO7P1.granular_materials3.granular_material">'Dropdown Lists'!$KW$4:$KW$5</definedName>
    <definedName name="EYELASH_CURLERepr_product_packagingmarketplace_idA1F83G8C2ARO7P1.main_material.Glass.epr_product_packagingmarketplace_idA1F83G8C2ARO7P1.granular_materials3.granular_material">'Dropdown Lists'!$KX$4:$KX$6</definedName>
    <definedName name="EYELASH_CURLERepr_product_packagingmarketplace_idA1F83G8C2ARO7P1.main_material.Metal.epr_product_packagingmarketplace_idA1F83G8C2ARO7P1.granular_materials3.granular_material">'Dropdown Lists'!$KY$4:$KY$7</definedName>
    <definedName name="EYELASH_CURLERepr_product_packagingmarketplace_idA1F83G8C2ARO7P1.main_material.Paper.epr_product_packagingmarketplace_idA1F83G8C2ARO7P1.granular_materials3.granular_material">'Dropdown Lists'!$KZ$4:$KZ$8</definedName>
    <definedName name="EYELASH_CURLERepr_product_packagingmarketplace_idA1F83G8C2ARO7P1.main_material.Plastic.epr_product_packagingmarketplace_idA1F83G8C2ARO7P1.granular_materials3.granular_material">'Dropdown Lists'!$LA$4:$LA$30</definedName>
    <definedName name="EYELASH_CURLERepr_product_packagingmarketplace_idA1F83G8C2ARO7P1.main_material.Textile.epr_product_packagingmarketplace_idA1F83G8C2ARO7P1.granular_materials3.granular_material">'Dropdown Lists'!$LB$4:$LB$8</definedName>
    <definedName name="EYELASH_CURLERepr_product_packagingmarketplace_idA1F83G8C2ARO7P1.main_material.Wood.epr_product_packagingmarketplace_idA1F83G8C2ARO7P1.granular_materials3.granular_material">'Dropdown Lists'!$LC$4:$LC$8</definedName>
    <definedName name="NAIL_TREATMENTepr_product_packagingmarketplace_idA1F83G8C2ARO7P1.main_material.Ceramic.epr_product_packagingmarketplace_idA1F83G8C2ARO7P1.granular_materials3.granular_material">'Dropdown Lists'!$LD$4:$LD$5</definedName>
    <definedName name="NAIL_TREATMENTepr_product_packagingmarketplace_idA1F83G8C2ARO7P1.main_material.Glass.epr_product_packagingmarketplace_idA1F83G8C2ARO7P1.granular_materials3.granular_material">'Dropdown Lists'!$LE$4:$LE$6</definedName>
    <definedName name="NAIL_TREATMENTepr_product_packagingmarketplace_idA1F83G8C2ARO7P1.main_material.Metal.epr_product_packagingmarketplace_idA1F83G8C2ARO7P1.granular_materials3.granular_material">'Dropdown Lists'!$LF$4:$LF$7</definedName>
    <definedName name="NAIL_TREATMENTepr_product_packagingmarketplace_idA1F83G8C2ARO7P1.main_material.Paper.epr_product_packagingmarketplace_idA1F83G8C2ARO7P1.granular_materials3.granular_material">'Dropdown Lists'!$LG$4:$LG$8</definedName>
    <definedName name="NAIL_TREATMENTepr_product_packagingmarketplace_idA1F83G8C2ARO7P1.main_material.Plastic.epr_product_packagingmarketplace_idA1F83G8C2ARO7P1.granular_materials3.granular_material">'Dropdown Lists'!$LH$4:$LH$30</definedName>
    <definedName name="NAIL_TREATMENTepr_product_packagingmarketplace_idA1F83G8C2ARO7P1.main_material.Textile.epr_product_packagingmarketplace_idA1F83G8C2ARO7P1.granular_materials3.granular_material">'Dropdown Lists'!$LI$4:$LI$8</definedName>
    <definedName name="NAIL_TREATMENTepr_product_packagingmarketplace_idA1F83G8C2ARO7P1.main_material.Wood.epr_product_packagingmarketplace_idA1F83G8C2ARO7P1.granular_materials3.granular_material">'Dropdown Lists'!$LJ$4:$LJ$8</definedName>
    <definedName name="CONDITIONERepr_product_packagingmarketplace_idA1F83G8C2ARO7P1.main_material.Ceramic.epr_product_packagingmarketplace_idA1F83G8C2ARO7P1.granular_materials3.granular_material">'Dropdown Lists'!$LK$4:$LK$5</definedName>
    <definedName name="CONDITIONERepr_product_packagingmarketplace_idA1F83G8C2ARO7P1.main_material.Glass.epr_product_packagingmarketplace_idA1F83G8C2ARO7P1.granular_materials3.granular_material">'Dropdown Lists'!$LL$4:$LL$6</definedName>
    <definedName name="CONDITIONERepr_product_packagingmarketplace_idA1F83G8C2ARO7P1.main_material.Metal.epr_product_packagingmarketplace_idA1F83G8C2ARO7P1.granular_materials3.granular_material">'Dropdown Lists'!$LM$4:$LM$7</definedName>
    <definedName name="CONDITIONERepr_product_packagingmarketplace_idA1F83G8C2ARO7P1.main_material.Paper.epr_product_packagingmarketplace_idA1F83G8C2ARO7P1.granular_materials3.granular_material">'Dropdown Lists'!$LN$4:$LN$8</definedName>
    <definedName name="CONDITIONERepr_product_packagingmarketplace_idA1F83G8C2ARO7P1.main_material.Plastic.epr_product_packagingmarketplace_idA1F83G8C2ARO7P1.granular_materials3.granular_material">'Dropdown Lists'!$LO$4:$LO$30</definedName>
    <definedName name="CONDITIONERepr_product_packagingmarketplace_idA1F83G8C2ARO7P1.main_material.Textile.epr_product_packagingmarketplace_idA1F83G8C2ARO7P1.granular_materials3.granular_material">'Dropdown Lists'!$LP$4:$LP$8</definedName>
    <definedName name="CONDITIONERepr_product_packagingmarketplace_idA1F83G8C2ARO7P1.main_material.Wood.epr_product_packagingmarketplace_idA1F83G8C2ARO7P1.granular_materials3.granular_material">'Dropdown Lists'!$LQ$4:$LQ$8</definedName>
    <definedName name="EYELASH_CURLERepr_product_packagingmarketplace_idA1F83G8C2ARO7P1.granular_materials3.weight.unit">'Dropdown Lists'!$LR$4:$LR$10</definedName>
    <definedName name="NAIL_TREATMENTepr_product_packagingmarketplace_idA1F83G8C2ARO7P1.granular_materials3.weight.unit">'Dropdown Lists'!$LR$4:$LR$10</definedName>
    <definedName name="CONDITIONERepr_product_packagingmarketplace_idA1F83G8C2ARO7P1.granular_materials3.weight.unit">'Dropdown Lists'!$LR$4:$LR$10</definedName>
    <definedName name="EYELASH_CURLERepr_product_packagingmarketplace_idA1F83G8C2ARO7P1.main_material.Ceramic.epr_product_packagingmarketplace_idA1F83G8C2ARO7P1.granular_materials4.granular_material">'Dropdown Lists'!$LS$4:$LS$5</definedName>
    <definedName name="EYELASH_CURLERepr_product_packagingmarketplace_idA1F83G8C2ARO7P1.main_material.Glass.epr_product_packagingmarketplace_idA1F83G8C2ARO7P1.granular_materials4.granular_material">'Dropdown Lists'!$LT$4:$LT$6</definedName>
    <definedName name="EYELASH_CURLERepr_product_packagingmarketplace_idA1F83G8C2ARO7P1.main_material.Metal.epr_product_packagingmarketplace_idA1F83G8C2ARO7P1.granular_materials4.granular_material">'Dropdown Lists'!$LU$4:$LU$7</definedName>
    <definedName name="EYELASH_CURLERepr_product_packagingmarketplace_idA1F83G8C2ARO7P1.main_material.Paper.epr_product_packagingmarketplace_idA1F83G8C2ARO7P1.granular_materials4.granular_material">'Dropdown Lists'!$LV$4:$LV$8</definedName>
    <definedName name="EYELASH_CURLERepr_product_packagingmarketplace_idA1F83G8C2ARO7P1.main_material.Plastic.epr_product_packagingmarketplace_idA1F83G8C2ARO7P1.granular_materials4.granular_material">'Dropdown Lists'!$LW$4:$LW$30</definedName>
    <definedName name="EYELASH_CURLERepr_product_packagingmarketplace_idA1F83G8C2ARO7P1.main_material.Textile.epr_product_packagingmarketplace_idA1F83G8C2ARO7P1.granular_materials4.granular_material">'Dropdown Lists'!$LX$4:$LX$8</definedName>
    <definedName name="EYELASH_CURLERepr_product_packagingmarketplace_idA1F83G8C2ARO7P1.main_material.Wood.epr_product_packagingmarketplace_idA1F83G8C2ARO7P1.granular_materials4.granular_material">'Dropdown Lists'!$LY$4:$LY$8</definedName>
    <definedName name="NAIL_TREATMENTepr_product_packagingmarketplace_idA1F83G8C2ARO7P1.main_material.Ceramic.epr_product_packagingmarketplace_idA1F83G8C2ARO7P1.granular_materials4.granular_material">'Dropdown Lists'!$LZ$4:$LZ$5</definedName>
    <definedName name="NAIL_TREATMENTepr_product_packagingmarketplace_idA1F83G8C2ARO7P1.main_material.Glass.epr_product_packagingmarketplace_idA1F83G8C2ARO7P1.granular_materials4.granular_material">'Dropdown Lists'!$MA$4:$MA$6</definedName>
    <definedName name="NAIL_TREATMENTepr_product_packagingmarketplace_idA1F83G8C2ARO7P1.main_material.Metal.epr_product_packagingmarketplace_idA1F83G8C2ARO7P1.granular_materials4.granular_material">'Dropdown Lists'!$MB$4:$MB$7</definedName>
    <definedName name="NAIL_TREATMENTepr_product_packagingmarketplace_idA1F83G8C2ARO7P1.main_material.Paper.epr_product_packagingmarketplace_idA1F83G8C2ARO7P1.granular_materials4.granular_material">'Dropdown Lists'!$MC$4:$MC$8</definedName>
    <definedName name="NAIL_TREATMENTepr_product_packagingmarketplace_idA1F83G8C2ARO7P1.main_material.Plastic.epr_product_packagingmarketplace_idA1F83G8C2ARO7P1.granular_materials4.granular_material">'Dropdown Lists'!$MD$4:$MD$30</definedName>
    <definedName name="NAIL_TREATMENTepr_product_packagingmarketplace_idA1F83G8C2ARO7P1.main_material.Textile.epr_product_packagingmarketplace_idA1F83G8C2ARO7P1.granular_materials4.granular_material">'Dropdown Lists'!$ME$4:$ME$8</definedName>
    <definedName name="NAIL_TREATMENTepr_product_packagingmarketplace_idA1F83G8C2ARO7P1.main_material.Wood.epr_product_packagingmarketplace_idA1F83G8C2ARO7P1.granular_materials4.granular_material">'Dropdown Lists'!$MF$4:$MF$8</definedName>
    <definedName name="CONDITIONERepr_product_packagingmarketplace_idA1F83G8C2ARO7P1.main_material.Ceramic.epr_product_packagingmarketplace_idA1F83G8C2ARO7P1.granular_materials4.granular_material">'Dropdown Lists'!$MG$4:$MG$5</definedName>
    <definedName name="CONDITIONERepr_product_packagingmarketplace_idA1F83G8C2ARO7P1.main_material.Glass.epr_product_packagingmarketplace_idA1F83G8C2ARO7P1.granular_materials4.granular_material">'Dropdown Lists'!$MH$4:$MH$6</definedName>
    <definedName name="CONDITIONERepr_product_packagingmarketplace_idA1F83G8C2ARO7P1.main_material.Metal.epr_product_packagingmarketplace_idA1F83G8C2ARO7P1.granular_materials4.granular_material">'Dropdown Lists'!$MI$4:$MI$7</definedName>
    <definedName name="CONDITIONERepr_product_packagingmarketplace_idA1F83G8C2ARO7P1.main_material.Paper.epr_product_packagingmarketplace_idA1F83G8C2ARO7P1.granular_materials4.granular_material">'Dropdown Lists'!$MJ$4:$MJ$8</definedName>
    <definedName name="CONDITIONERepr_product_packagingmarketplace_idA1F83G8C2ARO7P1.main_material.Plastic.epr_product_packagingmarketplace_idA1F83G8C2ARO7P1.granular_materials4.granular_material">'Dropdown Lists'!$MK$4:$MK$30</definedName>
    <definedName name="CONDITIONERepr_product_packagingmarketplace_idA1F83G8C2ARO7P1.main_material.Textile.epr_product_packagingmarketplace_idA1F83G8C2ARO7P1.granular_materials4.granular_material">'Dropdown Lists'!$ML$4:$ML$8</definedName>
    <definedName name="CONDITIONERepr_product_packagingmarketplace_idA1F83G8C2ARO7P1.main_material.Wood.epr_product_packagingmarketplace_idA1F83G8C2ARO7P1.granular_materials4.granular_material">'Dropdown Lists'!$MM$4:$MM$8</definedName>
    <definedName name="EYELASH_CURLERepr_product_packagingmarketplace_idA1F83G8C2ARO7P1.granular_materials4.weight.unit">'Dropdown Lists'!$MN$4:$MN$10</definedName>
    <definedName name="NAIL_TREATMENTepr_product_packagingmarketplace_idA1F83G8C2ARO7P1.granular_materials4.weight.unit">'Dropdown Lists'!$MN$4:$MN$10</definedName>
    <definedName name="CONDITIONERepr_product_packagingmarketplace_idA1F83G8C2ARO7P1.granular_materials4.weight.unit">'Dropdown Lists'!$MN$4:$MN$10</definedName>
    <definedName name="EYELASH_CURLERepr_product_packagingmarketplace_idA1F83G8C2ARO7P2.main_material">'Dropdown Lists'!$MO$4:$MO$10</definedName>
    <definedName name="NAIL_TREATMENTepr_product_packagingmarketplace_idA1F83G8C2ARO7P2.main_material">'Dropdown Lists'!$MO$4:$MO$10</definedName>
    <definedName name="CONDITIONERepr_product_packagingmarketplace_idA1F83G8C2ARO7P2.main_material">'Dropdown Lists'!$MO$4:$MO$10</definedName>
    <definedName name="EYELASH_CURLERepr_product_packagingmarketplace_idA1F83G8C2ARO7P2.main_material.Ceramic.epr_product_packagingmarketplace_idA1F83G8C2ARO7P2.granular_materials1.granular_material">'Dropdown Lists'!$MP$4:$MP$5</definedName>
    <definedName name="EYELASH_CURLERepr_product_packagingmarketplace_idA1F83G8C2ARO7P2.main_material.Glass.epr_product_packagingmarketplace_idA1F83G8C2ARO7P2.granular_materials1.granular_material">'Dropdown Lists'!$MQ$4:$MQ$6</definedName>
    <definedName name="EYELASH_CURLERepr_product_packagingmarketplace_idA1F83G8C2ARO7P2.main_material.Metal.epr_product_packagingmarketplace_idA1F83G8C2ARO7P2.granular_materials1.granular_material">'Dropdown Lists'!$MR$4:$MR$7</definedName>
    <definedName name="EYELASH_CURLERepr_product_packagingmarketplace_idA1F83G8C2ARO7P2.main_material.Paper.epr_product_packagingmarketplace_idA1F83G8C2ARO7P2.granular_materials1.granular_material">'Dropdown Lists'!$MS$4:$MS$8</definedName>
    <definedName name="EYELASH_CURLERepr_product_packagingmarketplace_idA1F83G8C2ARO7P2.main_material.Plastic.epr_product_packagingmarketplace_idA1F83G8C2ARO7P2.granular_materials1.granular_material">'Dropdown Lists'!$MT$4:$MT$30</definedName>
    <definedName name="EYELASH_CURLERepr_product_packagingmarketplace_idA1F83G8C2ARO7P2.main_material.Textile.epr_product_packagingmarketplace_idA1F83G8C2ARO7P2.granular_materials1.granular_material">'Dropdown Lists'!$MU$4:$MU$8</definedName>
    <definedName name="EYELASH_CURLERepr_product_packagingmarketplace_idA1F83G8C2ARO7P2.main_material.Wood.epr_product_packagingmarketplace_idA1F83G8C2ARO7P2.granular_materials1.granular_material">'Dropdown Lists'!$MV$4:$MV$8</definedName>
    <definedName name="NAIL_TREATMENTepr_product_packagingmarketplace_idA1F83G8C2ARO7P2.main_material.Ceramic.epr_product_packagingmarketplace_idA1F83G8C2ARO7P2.granular_materials1.granular_material">'Dropdown Lists'!$MW$4:$MW$5</definedName>
    <definedName name="NAIL_TREATMENTepr_product_packagingmarketplace_idA1F83G8C2ARO7P2.main_material.Glass.epr_product_packagingmarketplace_idA1F83G8C2ARO7P2.granular_materials1.granular_material">'Dropdown Lists'!$MX$4:$MX$6</definedName>
    <definedName name="NAIL_TREATMENTepr_product_packagingmarketplace_idA1F83G8C2ARO7P2.main_material.Metal.epr_product_packagingmarketplace_idA1F83G8C2ARO7P2.granular_materials1.granular_material">'Dropdown Lists'!$MY$4:$MY$7</definedName>
    <definedName name="NAIL_TREATMENTepr_product_packagingmarketplace_idA1F83G8C2ARO7P2.main_material.Paper.epr_product_packagingmarketplace_idA1F83G8C2ARO7P2.granular_materials1.granular_material">'Dropdown Lists'!$MZ$4:$MZ$8</definedName>
    <definedName name="NAIL_TREATMENTepr_product_packagingmarketplace_idA1F83G8C2ARO7P2.main_material.Plastic.epr_product_packagingmarketplace_idA1F83G8C2ARO7P2.granular_materials1.granular_material">'Dropdown Lists'!$NA$4:$NA$30</definedName>
    <definedName name="NAIL_TREATMENTepr_product_packagingmarketplace_idA1F83G8C2ARO7P2.main_material.Textile.epr_product_packagingmarketplace_idA1F83G8C2ARO7P2.granular_materials1.granular_material">'Dropdown Lists'!$NB$4:$NB$8</definedName>
    <definedName name="NAIL_TREATMENTepr_product_packagingmarketplace_idA1F83G8C2ARO7P2.main_material.Wood.epr_product_packagingmarketplace_idA1F83G8C2ARO7P2.granular_materials1.granular_material">'Dropdown Lists'!$NC$4:$NC$8</definedName>
    <definedName name="CONDITIONERepr_product_packagingmarketplace_idA1F83G8C2ARO7P2.main_material.Ceramic.epr_product_packagingmarketplace_idA1F83G8C2ARO7P2.granular_materials1.granular_material">'Dropdown Lists'!$ND$4:$ND$5</definedName>
    <definedName name="CONDITIONERepr_product_packagingmarketplace_idA1F83G8C2ARO7P2.main_material.Glass.epr_product_packagingmarketplace_idA1F83G8C2ARO7P2.granular_materials1.granular_material">'Dropdown Lists'!$NE$4:$NE$6</definedName>
    <definedName name="CONDITIONERepr_product_packagingmarketplace_idA1F83G8C2ARO7P2.main_material.Metal.epr_product_packagingmarketplace_idA1F83G8C2ARO7P2.granular_materials1.granular_material">'Dropdown Lists'!$NF$4:$NF$7</definedName>
    <definedName name="CONDITIONERepr_product_packagingmarketplace_idA1F83G8C2ARO7P2.main_material.Paper.epr_product_packagingmarketplace_idA1F83G8C2ARO7P2.granular_materials1.granular_material">'Dropdown Lists'!$NG$4:$NG$8</definedName>
    <definedName name="CONDITIONERepr_product_packagingmarketplace_idA1F83G8C2ARO7P2.main_material.Plastic.epr_product_packagingmarketplace_idA1F83G8C2ARO7P2.granular_materials1.granular_material">'Dropdown Lists'!$NH$4:$NH$30</definedName>
    <definedName name="CONDITIONERepr_product_packagingmarketplace_idA1F83G8C2ARO7P2.main_material.Textile.epr_product_packagingmarketplace_idA1F83G8C2ARO7P2.granular_materials1.granular_material">'Dropdown Lists'!$NI$4:$NI$8</definedName>
    <definedName name="CONDITIONERepr_product_packagingmarketplace_idA1F83G8C2ARO7P2.main_material.Wood.epr_product_packagingmarketplace_idA1F83G8C2ARO7P2.granular_materials1.granular_material">'Dropdown Lists'!$NJ$4:$NJ$8</definedName>
    <definedName name="EYELASH_CURLERepr_product_packagingmarketplace_idA1F83G8C2ARO7P2.granular_materials1.weight.unit">'Dropdown Lists'!$NK$4:$NK$10</definedName>
    <definedName name="NAIL_TREATMENTepr_product_packagingmarketplace_idA1F83G8C2ARO7P2.granular_materials1.weight.unit">'Dropdown Lists'!$NK$4:$NK$10</definedName>
    <definedName name="CONDITIONERepr_product_packagingmarketplace_idA1F83G8C2ARO7P2.granular_materials1.weight.unit">'Dropdown Lists'!$NK$4:$NK$10</definedName>
    <definedName name="EYELASH_CURLERepr_product_packagingmarketplace_idA1F83G8C2ARO7P2.main_material.Ceramic.epr_product_packagingmarketplace_idA1F83G8C2ARO7P2.granular_materials2.granular_material">'Dropdown Lists'!$NL$4:$NL$5</definedName>
    <definedName name="EYELASH_CURLERepr_product_packagingmarketplace_idA1F83G8C2ARO7P2.main_material.Glass.epr_product_packagingmarketplace_idA1F83G8C2ARO7P2.granular_materials2.granular_material">'Dropdown Lists'!$NM$4:$NM$6</definedName>
    <definedName name="EYELASH_CURLERepr_product_packagingmarketplace_idA1F83G8C2ARO7P2.main_material.Metal.epr_product_packagingmarketplace_idA1F83G8C2ARO7P2.granular_materials2.granular_material">'Dropdown Lists'!$NN$4:$NN$7</definedName>
    <definedName name="EYELASH_CURLERepr_product_packagingmarketplace_idA1F83G8C2ARO7P2.main_material.Paper.epr_product_packagingmarketplace_idA1F83G8C2ARO7P2.granular_materials2.granular_material">'Dropdown Lists'!$NO$4:$NO$8</definedName>
    <definedName name="EYELASH_CURLERepr_product_packagingmarketplace_idA1F83G8C2ARO7P2.main_material.Plastic.epr_product_packagingmarketplace_idA1F83G8C2ARO7P2.granular_materials2.granular_material">'Dropdown Lists'!$NP$4:$NP$30</definedName>
    <definedName name="EYELASH_CURLERepr_product_packagingmarketplace_idA1F83G8C2ARO7P2.main_material.Textile.epr_product_packagingmarketplace_idA1F83G8C2ARO7P2.granular_materials2.granular_material">'Dropdown Lists'!$NQ$4:$NQ$8</definedName>
    <definedName name="EYELASH_CURLERepr_product_packagingmarketplace_idA1F83G8C2ARO7P2.main_material.Wood.epr_product_packagingmarketplace_idA1F83G8C2ARO7P2.granular_materials2.granular_material">'Dropdown Lists'!$NR$4:$NR$8</definedName>
    <definedName name="NAIL_TREATMENTepr_product_packagingmarketplace_idA1F83G8C2ARO7P2.main_material.Ceramic.epr_product_packagingmarketplace_idA1F83G8C2ARO7P2.granular_materials2.granular_material">'Dropdown Lists'!$NS$4:$NS$5</definedName>
    <definedName name="NAIL_TREATMENTepr_product_packagingmarketplace_idA1F83G8C2ARO7P2.main_material.Glass.epr_product_packagingmarketplace_idA1F83G8C2ARO7P2.granular_materials2.granular_material">'Dropdown Lists'!$NT$4:$NT$6</definedName>
    <definedName name="NAIL_TREATMENTepr_product_packagingmarketplace_idA1F83G8C2ARO7P2.main_material.Metal.epr_product_packagingmarketplace_idA1F83G8C2ARO7P2.granular_materials2.granular_material">'Dropdown Lists'!$NU$4:$NU$7</definedName>
    <definedName name="NAIL_TREATMENTepr_product_packagingmarketplace_idA1F83G8C2ARO7P2.main_material.Paper.epr_product_packagingmarketplace_idA1F83G8C2ARO7P2.granular_materials2.granular_material">'Dropdown Lists'!$NV$4:$NV$8</definedName>
    <definedName name="NAIL_TREATMENTepr_product_packagingmarketplace_idA1F83G8C2ARO7P2.main_material.Plastic.epr_product_packagingmarketplace_idA1F83G8C2ARO7P2.granular_materials2.granular_material">'Dropdown Lists'!$NW$4:$NW$30</definedName>
    <definedName name="NAIL_TREATMENTepr_product_packagingmarketplace_idA1F83G8C2ARO7P2.main_material.Textile.epr_product_packagingmarketplace_idA1F83G8C2ARO7P2.granular_materials2.granular_material">'Dropdown Lists'!$NX$4:$NX$8</definedName>
    <definedName name="NAIL_TREATMENTepr_product_packagingmarketplace_idA1F83G8C2ARO7P2.main_material.Wood.epr_product_packagingmarketplace_idA1F83G8C2ARO7P2.granular_materials2.granular_material">'Dropdown Lists'!$NY$4:$NY$8</definedName>
    <definedName name="CONDITIONERepr_product_packagingmarketplace_idA1F83G8C2ARO7P2.main_material.Ceramic.epr_product_packagingmarketplace_idA1F83G8C2ARO7P2.granular_materials2.granular_material">'Dropdown Lists'!$NZ$4:$NZ$5</definedName>
    <definedName name="CONDITIONERepr_product_packagingmarketplace_idA1F83G8C2ARO7P2.main_material.Glass.epr_product_packagingmarketplace_idA1F83G8C2ARO7P2.granular_materials2.granular_material">'Dropdown Lists'!$OA$4:$OA$6</definedName>
    <definedName name="CONDITIONERepr_product_packagingmarketplace_idA1F83G8C2ARO7P2.main_material.Metal.epr_product_packagingmarketplace_idA1F83G8C2ARO7P2.granular_materials2.granular_material">'Dropdown Lists'!$OB$4:$OB$7</definedName>
    <definedName name="CONDITIONERepr_product_packagingmarketplace_idA1F83G8C2ARO7P2.main_material.Paper.epr_product_packagingmarketplace_idA1F83G8C2ARO7P2.granular_materials2.granular_material">'Dropdown Lists'!$OC$4:$OC$8</definedName>
    <definedName name="CONDITIONERepr_product_packagingmarketplace_idA1F83G8C2ARO7P2.main_material.Plastic.epr_product_packagingmarketplace_idA1F83G8C2ARO7P2.granular_materials2.granular_material">'Dropdown Lists'!$OD$4:$OD$30</definedName>
    <definedName name="CONDITIONERepr_product_packagingmarketplace_idA1F83G8C2ARO7P2.main_material.Textile.epr_product_packagingmarketplace_idA1F83G8C2ARO7P2.granular_materials2.granular_material">'Dropdown Lists'!$OE$4:$OE$8</definedName>
    <definedName name="CONDITIONERepr_product_packagingmarketplace_idA1F83G8C2ARO7P2.main_material.Wood.epr_product_packagingmarketplace_idA1F83G8C2ARO7P2.granular_materials2.granular_material">'Dropdown Lists'!$OF$4:$OF$8</definedName>
    <definedName name="EYELASH_CURLERepr_product_packagingmarketplace_idA1F83G8C2ARO7P2.granular_materials2.weight.unit">'Dropdown Lists'!$OG$4:$OG$10</definedName>
    <definedName name="NAIL_TREATMENTepr_product_packagingmarketplace_idA1F83G8C2ARO7P2.granular_materials2.weight.unit">'Dropdown Lists'!$OG$4:$OG$10</definedName>
    <definedName name="CONDITIONERepr_product_packagingmarketplace_idA1F83G8C2ARO7P2.granular_materials2.weight.unit">'Dropdown Lists'!$OG$4:$OG$10</definedName>
    <definedName name="EYELASH_CURLERepr_product_packagingmarketplace_idA1F83G8C2ARO7P2.main_material.Ceramic.epr_product_packagingmarketplace_idA1F83G8C2ARO7P2.granular_materials3.granular_material">'Dropdown Lists'!$OH$4:$OH$5</definedName>
    <definedName name="EYELASH_CURLERepr_product_packagingmarketplace_idA1F83G8C2ARO7P2.main_material.Glass.epr_product_packagingmarketplace_idA1F83G8C2ARO7P2.granular_materials3.granular_material">'Dropdown Lists'!$OI$4:$OI$6</definedName>
    <definedName name="EYELASH_CURLERepr_product_packagingmarketplace_idA1F83G8C2ARO7P2.main_material.Metal.epr_product_packagingmarketplace_idA1F83G8C2ARO7P2.granular_materials3.granular_material">'Dropdown Lists'!$OJ$4:$OJ$7</definedName>
    <definedName name="EYELASH_CURLERepr_product_packagingmarketplace_idA1F83G8C2ARO7P2.main_material.Paper.epr_product_packagingmarketplace_idA1F83G8C2ARO7P2.granular_materials3.granular_material">'Dropdown Lists'!$OK$4:$OK$8</definedName>
    <definedName name="EYELASH_CURLERepr_product_packagingmarketplace_idA1F83G8C2ARO7P2.main_material.Plastic.epr_product_packagingmarketplace_idA1F83G8C2ARO7P2.granular_materials3.granular_material">'Dropdown Lists'!$OL$4:$OL$30</definedName>
    <definedName name="EYELASH_CURLERepr_product_packagingmarketplace_idA1F83G8C2ARO7P2.main_material.Textile.epr_product_packagingmarketplace_idA1F83G8C2ARO7P2.granular_materials3.granular_material">'Dropdown Lists'!$OM$4:$OM$8</definedName>
    <definedName name="EYELASH_CURLERepr_product_packagingmarketplace_idA1F83G8C2ARO7P2.main_material.Wood.epr_product_packagingmarketplace_idA1F83G8C2ARO7P2.granular_materials3.granular_material">'Dropdown Lists'!$ON$4:$ON$8</definedName>
    <definedName name="NAIL_TREATMENTepr_product_packagingmarketplace_idA1F83G8C2ARO7P2.main_material.Ceramic.epr_product_packagingmarketplace_idA1F83G8C2ARO7P2.granular_materials3.granular_material">'Dropdown Lists'!$OO$4:$OO$5</definedName>
    <definedName name="NAIL_TREATMENTepr_product_packagingmarketplace_idA1F83G8C2ARO7P2.main_material.Glass.epr_product_packagingmarketplace_idA1F83G8C2ARO7P2.granular_materials3.granular_material">'Dropdown Lists'!$OP$4:$OP$6</definedName>
    <definedName name="NAIL_TREATMENTepr_product_packagingmarketplace_idA1F83G8C2ARO7P2.main_material.Metal.epr_product_packagingmarketplace_idA1F83G8C2ARO7P2.granular_materials3.granular_material">'Dropdown Lists'!$OQ$4:$OQ$7</definedName>
    <definedName name="NAIL_TREATMENTepr_product_packagingmarketplace_idA1F83G8C2ARO7P2.main_material.Paper.epr_product_packagingmarketplace_idA1F83G8C2ARO7P2.granular_materials3.granular_material">'Dropdown Lists'!$OR$4:$OR$8</definedName>
    <definedName name="NAIL_TREATMENTepr_product_packagingmarketplace_idA1F83G8C2ARO7P2.main_material.Plastic.epr_product_packagingmarketplace_idA1F83G8C2ARO7P2.granular_materials3.granular_material">'Dropdown Lists'!$OS$4:$OS$30</definedName>
    <definedName name="NAIL_TREATMENTepr_product_packagingmarketplace_idA1F83G8C2ARO7P2.main_material.Textile.epr_product_packagingmarketplace_idA1F83G8C2ARO7P2.granular_materials3.granular_material">'Dropdown Lists'!$OT$4:$OT$8</definedName>
    <definedName name="NAIL_TREATMENTepr_product_packagingmarketplace_idA1F83G8C2ARO7P2.main_material.Wood.epr_product_packagingmarketplace_idA1F83G8C2ARO7P2.granular_materials3.granular_material">'Dropdown Lists'!$OU$4:$OU$8</definedName>
    <definedName name="CONDITIONERepr_product_packagingmarketplace_idA1F83G8C2ARO7P2.main_material.Ceramic.epr_product_packagingmarketplace_idA1F83G8C2ARO7P2.granular_materials3.granular_material">'Dropdown Lists'!$OV$4:$OV$5</definedName>
    <definedName name="CONDITIONERepr_product_packagingmarketplace_idA1F83G8C2ARO7P2.main_material.Glass.epr_product_packagingmarketplace_idA1F83G8C2ARO7P2.granular_materials3.granular_material">'Dropdown Lists'!$OW$4:$OW$6</definedName>
    <definedName name="CONDITIONERepr_product_packagingmarketplace_idA1F83G8C2ARO7P2.main_material.Metal.epr_product_packagingmarketplace_idA1F83G8C2ARO7P2.granular_materials3.granular_material">'Dropdown Lists'!$OX$4:$OX$7</definedName>
    <definedName name="CONDITIONERepr_product_packagingmarketplace_idA1F83G8C2ARO7P2.main_material.Paper.epr_product_packagingmarketplace_idA1F83G8C2ARO7P2.granular_materials3.granular_material">'Dropdown Lists'!$OY$4:$OY$8</definedName>
    <definedName name="CONDITIONERepr_product_packagingmarketplace_idA1F83G8C2ARO7P2.main_material.Plastic.epr_product_packagingmarketplace_idA1F83G8C2ARO7P2.granular_materials3.granular_material">'Dropdown Lists'!$OZ$4:$OZ$30</definedName>
    <definedName name="CONDITIONERepr_product_packagingmarketplace_idA1F83G8C2ARO7P2.main_material.Textile.epr_product_packagingmarketplace_idA1F83G8C2ARO7P2.granular_materials3.granular_material">'Dropdown Lists'!$PA$4:$PA$8</definedName>
    <definedName name="CONDITIONERepr_product_packagingmarketplace_idA1F83G8C2ARO7P2.main_material.Wood.epr_product_packagingmarketplace_idA1F83G8C2ARO7P2.granular_materials3.granular_material">'Dropdown Lists'!$PB$4:$PB$8</definedName>
    <definedName name="EYELASH_CURLERepr_product_packagingmarketplace_idA1F83G8C2ARO7P2.granular_materials3.weight.unit">'Dropdown Lists'!$PC$4:$PC$10</definedName>
    <definedName name="NAIL_TREATMENTepr_product_packagingmarketplace_idA1F83G8C2ARO7P2.granular_materials3.weight.unit">'Dropdown Lists'!$PC$4:$PC$10</definedName>
    <definedName name="CONDITIONERepr_product_packagingmarketplace_idA1F83G8C2ARO7P2.granular_materials3.weight.unit">'Dropdown Lists'!$PC$4:$PC$10</definedName>
    <definedName name="EYELASH_CURLERepr_product_packagingmarketplace_idA1F83G8C2ARO7P2.main_material.Ceramic.epr_product_packagingmarketplace_idA1F83G8C2ARO7P2.granular_materials4.granular_material">'Dropdown Lists'!$PD$4:$PD$5</definedName>
    <definedName name="EYELASH_CURLERepr_product_packagingmarketplace_idA1F83G8C2ARO7P2.main_material.Glass.epr_product_packagingmarketplace_idA1F83G8C2ARO7P2.granular_materials4.granular_material">'Dropdown Lists'!$PE$4:$PE$6</definedName>
    <definedName name="EYELASH_CURLERepr_product_packagingmarketplace_idA1F83G8C2ARO7P2.main_material.Metal.epr_product_packagingmarketplace_idA1F83G8C2ARO7P2.granular_materials4.granular_material">'Dropdown Lists'!$PF$4:$PF$7</definedName>
    <definedName name="EYELASH_CURLERepr_product_packagingmarketplace_idA1F83G8C2ARO7P2.main_material.Paper.epr_product_packagingmarketplace_idA1F83G8C2ARO7P2.granular_materials4.granular_material">'Dropdown Lists'!$PG$4:$PG$8</definedName>
    <definedName name="EYELASH_CURLERepr_product_packagingmarketplace_idA1F83G8C2ARO7P2.main_material.Plastic.epr_product_packagingmarketplace_idA1F83G8C2ARO7P2.granular_materials4.granular_material">'Dropdown Lists'!$PH$4:$PH$30</definedName>
    <definedName name="EYELASH_CURLERepr_product_packagingmarketplace_idA1F83G8C2ARO7P2.main_material.Textile.epr_product_packagingmarketplace_idA1F83G8C2ARO7P2.granular_materials4.granular_material">'Dropdown Lists'!$PI$4:$PI$8</definedName>
    <definedName name="EYELASH_CURLERepr_product_packagingmarketplace_idA1F83G8C2ARO7P2.main_material.Wood.epr_product_packagingmarketplace_idA1F83G8C2ARO7P2.granular_materials4.granular_material">'Dropdown Lists'!$PJ$4:$PJ$8</definedName>
    <definedName name="NAIL_TREATMENTepr_product_packagingmarketplace_idA1F83G8C2ARO7P2.main_material.Ceramic.epr_product_packagingmarketplace_idA1F83G8C2ARO7P2.granular_materials4.granular_material">'Dropdown Lists'!$PK$4:$PK$5</definedName>
    <definedName name="NAIL_TREATMENTepr_product_packagingmarketplace_idA1F83G8C2ARO7P2.main_material.Glass.epr_product_packagingmarketplace_idA1F83G8C2ARO7P2.granular_materials4.granular_material">'Dropdown Lists'!$PL$4:$PL$6</definedName>
    <definedName name="NAIL_TREATMENTepr_product_packagingmarketplace_idA1F83G8C2ARO7P2.main_material.Metal.epr_product_packagingmarketplace_idA1F83G8C2ARO7P2.granular_materials4.granular_material">'Dropdown Lists'!$PM$4:$PM$7</definedName>
    <definedName name="NAIL_TREATMENTepr_product_packagingmarketplace_idA1F83G8C2ARO7P2.main_material.Paper.epr_product_packagingmarketplace_idA1F83G8C2ARO7P2.granular_materials4.granular_material">'Dropdown Lists'!$PN$4:$PN$8</definedName>
    <definedName name="NAIL_TREATMENTepr_product_packagingmarketplace_idA1F83G8C2ARO7P2.main_material.Plastic.epr_product_packagingmarketplace_idA1F83G8C2ARO7P2.granular_materials4.granular_material">'Dropdown Lists'!$PO$4:$PO$30</definedName>
    <definedName name="NAIL_TREATMENTepr_product_packagingmarketplace_idA1F83G8C2ARO7P2.main_material.Textile.epr_product_packagingmarketplace_idA1F83G8C2ARO7P2.granular_materials4.granular_material">'Dropdown Lists'!$PP$4:$PP$8</definedName>
    <definedName name="NAIL_TREATMENTepr_product_packagingmarketplace_idA1F83G8C2ARO7P2.main_material.Wood.epr_product_packagingmarketplace_idA1F83G8C2ARO7P2.granular_materials4.granular_material">'Dropdown Lists'!$PQ$4:$PQ$8</definedName>
    <definedName name="CONDITIONERepr_product_packagingmarketplace_idA1F83G8C2ARO7P2.main_material.Ceramic.epr_product_packagingmarketplace_idA1F83G8C2ARO7P2.granular_materials4.granular_material">'Dropdown Lists'!$PR$4:$PR$5</definedName>
    <definedName name="CONDITIONERepr_product_packagingmarketplace_idA1F83G8C2ARO7P2.main_material.Glass.epr_product_packagingmarketplace_idA1F83G8C2ARO7P2.granular_materials4.granular_material">'Dropdown Lists'!$PS$4:$PS$6</definedName>
    <definedName name="CONDITIONERepr_product_packagingmarketplace_idA1F83G8C2ARO7P2.main_material.Metal.epr_product_packagingmarketplace_idA1F83G8C2ARO7P2.granular_materials4.granular_material">'Dropdown Lists'!$PT$4:$PT$7</definedName>
    <definedName name="CONDITIONERepr_product_packagingmarketplace_idA1F83G8C2ARO7P2.main_material.Paper.epr_product_packagingmarketplace_idA1F83G8C2ARO7P2.granular_materials4.granular_material">'Dropdown Lists'!$PU$4:$PU$8</definedName>
    <definedName name="CONDITIONERepr_product_packagingmarketplace_idA1F83G8C2ARO7P2.main_material.Plastic.epr_product_packagingmarketplace_idA1F83G8C2ARO7P2.granular_materials4.granular_material">'Dropdown Lists'!$PV$4:$PV$30</definedName>
    <definedName name="CONDITIONERepr_product_packagingmarketplace_idA1F83G8C2ARO7P2.main_material.Textile.epr_product_packagingmarketplace_idA1F83G8C2ARO7P2.granular_materials4.granular_material">'Dropdown Lists'!$PW$4:$PW$8</definedName>
    <definedName name="CONDITIONERepr_product_packagingmarketplace_idA1F83G8C2ARO7P2.main_material.Wood.epr_product_packagingmarketplace_idA1F83G8C2ARO7P2.granular_materials4.granular_material">'Dropdown Lists'!$PX$4:$PX$8</definedName>
    <definedName name="EYELASH_CURLERepr_product_packagingmarketplace_idA1F83G8C2ARO7P2.granular_materials4.weight.unit">'Dropdown Lists'!$PY$4:$PY$10</definedName>
    <definedName name="NAIL_TREATMENTepr_product_packagingmarketplace_idA1F83G8C2ARO7P2.granular_materials4.weight.unit">'Dropdown Lists'!$PY$4:$PY$10</definedName>
    <definedName name="CONDITIONERepr_product_packagingmarketplace_idA1F83G8C2ARO7P2.granular_materials4.weight.unit">'Dropdown Lists'!$PY$4:$PY$10</definedName>
    <definedName name="EYELASH_CURLERgpsr_safety_attestationmarketplace_idA1F83G8C2ARO7P1.value">'Dropdown Lists'!$PZ$4:$PZ$5</definedName>
    <definedName name="NAIL_TREATMENTgpsr_safety_attestationmarketplace_idA1F83G8C2ARO7P1.value">'Dropdown Lists'!$PZ$4:$PZ$5</definedName>
    <definedName name="CONDITIONERgpsr_safety_attestationmarketplace_idA1F83G8C2ARO7P1.value">'Dropdown Lists'!$PZ$4:$PZ$5</definedName>
    <definedName name="EYELASH_CURLERhas_multiple_battery_powered_componentsmarketplace_idA1F83G8C2ARO7P1.value">'Dropdown Lists'!$QA$4:$QA$5</definedName>
    <definedName name="NAIL_TREATMENThas_multiple_battery_powered_componentsmarketplace_idA1F83G8C2ARO7P1.value">'Dropdown Lists'!$QA$4:$QA$5</definedName>
    <definedName name="EYELASH_CURLERships_globallymarketplace_idA1F83G8C2ARO7P1.value">'Dropdown Lists'!$QB$4:$QB$5</definedName>
    <definedName name="NAIL_TREATMENTships_globallymarketplace_idA1F83G8C2ARO7P1.value">'Dropdown Lists'!$QB$4:$QB$5</definedName>
    <definedName name="CONDITIONERships_globallymarketplace_idA1F83G8C2ARO7P1.value">'Dropdown Lists'!$QB$4:$QB$5</definedName>
    <definedName name="EYELASH_CURLERcontains_battery_or_cellmarketplace_idA1F83G8C2ARO7P1.value">'Dropdown Lists'!$QC$4:$QC$5</definedName>
    <definedName name="NAIL_TREATMENTcontains_battery_or_cellmarketplace_idA1F83G8C2ARO7P1.value">'Dropdown Lists'!$QC$4:$QC$5</definedName>
    <definedName name="EYELASH_CURLERbattery_contains_free_unabsorbed_liquidmarketplace_idA1F83G8C2ARO7P1.value">'Dropdown Lists'!$QD$4:$QD$5</definedName>
    <definedName name="NAIL_TREATMENTbattery_contains_free_unabsorbed_liquidmarketplace_idA1F83G8C2ARO7P1.value">'Dropdown Lists'!$QD$4:$QD$5</definedName>
    <definedName name="EYELASH_CURLERis_battery_non_spillablemarketplace_idA1F83G8C2ARO7P1.value">'Dropdown Lists'!$QE$4:$QE$5</definedName>
    <definedName name="NAIL_TREATMENTis_battery_non_spillablemarketplace_idA1F83G8C2ARO7P1.value">'Dropdown Lists'!$QE$4:$QE$5</definedName>
    <definedName name="EYELASH_CURLERnon_lithium_battery_packagingmarketplace_idA1F83G8C2ARO7P1.value">'Dropdown Lists'!$QF$4:$QF$6</definedName>
    <definedName name="NAIL_TREATMENTnon_lithium_battery_packagingmarketplace_idA1F83G8C2ARO7P1.value">'Dropdown Lists'!$QF$4:$QF$6</definedName>
    <definedName name="EYELASH_CURLERhas_replaceable_batterymarketplace_idA1F83G8C2ARO7P1.value">'Dropdown Lists'!$QG$4:$QG$5</definedName>
    <definedName name="NAIL_TREATMENThas_replaceable_batterymarketplace_idA1F83G8C2ARO7P1.value">'Dropdown Lists'!$QG$4:$QG$5</definedName>
    <definedName name="EYELASH_CURLERnon_lithium_battery_energy_contentmarketplace_idA1F83G8C2ARO7P1.unit">'Dropdown Lists'!$QH$4:$QH$9</definedName>
    <definedName name="NAIL_TREATMENTnon_lithium_battery_energy_contentmarketplace_idA1F83G8C2ARO7P1.unit">'Dropdown Lists'!$QH$4:$QH$9</definedName>
    <definedName name="EYELASH_CURLERhas_less_than_30_percent_state_of_chargemarketplace_idA1F83G8C2ARO7P1.value">'Dropdown Lists'!$QI$4:$QI$5</definedName>
    <definedName name="NAIL_TREATMENThas_less_than_30_percent_state_of_chargemarketplace_idA1F83G8C2ARO7P1.value">'Dropdown Lists'!$QI$4:$QI$5</definedName>
    <definedName name="CONDITIONERhas_less_than_30_percent_state_of_chargemarketplace_idA1F83G8C2ARO7P1.value">'Dropdown Lists'!$QI$4:$QI$5</definedName>
    <definedName name="EYELASH_CURLERbattery.cell_composition.value.LithiumIon.battery_installation_device_typemarketplace_idA1F83G8C2ARO7P1.value">'Dropdown Lists'!$QJ$4:$QJ$6</definedName>
    <definedName name="EYELASH_CURLERbattery.cell_composition.value.LithiumMetal.battery_installation_device_typemarketplace_idA1F83G8C2ARO7P1.value">'Dropdown Lists'!$QJ$4:$QJ$6</definedName>
    <definedName name="EYELASH_CURLERbattery.cell_composition.value.LithiumPolymer.battery_installation_device_typemarketplace_idA1F83G8C2ARO7P1.value">'Dropdown Lists'!$QJ$4:$QJ$6</definedName>
    <definedName name="EYELASH_CURLERbattery.cell_composition.value.WetAlkali.battery_installation_device_typemarketplace_idA1F83G8C2ARO7P1.value">'Dropdown Lists'!$QJ$4:$QJ$6</definedName>
    <definedName name="EYELASH_CURLERbattery.cell_composition.value.LeadAcid.battery_installation_device_typemarketplace_idA1F83G8C2ARO7P1.value">'Dropdown Lists'!$QJ$4:$QJ$6</definedName>
    <definedName name="EYELASH_CURLERbattery.cell_composition.value.SodiumIon.battery_installation_device_typemarketplace_idA1F83G8C2ARO7P1.value">'Dropdown Lists'!$QJ$4:$QJ$6</definedName>
    <definedName name="EYELASH_CURLERbattery.cell_composition.value.OtherThanListed.battery_installation_device_typemarketplace_idA1F83G8C2ARO7P1.value">'Dropdown Lists'!$QK$4:$QK$7</definedName>
    <definedName name="EYELASH_CURLERbattery.cell_composition.value.Alkaline.battery_installation_device_typemarketplace_idA1F83G8C2ARO7P1.value">'Dropdown Lists'!$QK$4:$QK$7</definedName>
    <definedName name="EYELASH_CURLERbattery.cell_composition.value.NiCAD.battery_installation_device_typemarketplace_idA1F83G8C2ARO7P1.value">'Dropdown Lists'!$QK$4:$QK$7</definedName>
    <definedName name="EYELASH_CURLERbattery.cell_composition.value.NiMH.battery_installation_device_typemarketplace_idA1F83G8C2ARO7P1.value">'Dropdown Lists'!$QK$4:$QK$7</definedName>
    <definedName name="NAIL_TREATMENTbattery.cell_composition.value.LithiumIon.battery_installation_device_typemarketplace_idA1F83G8C2ARO7P1.value">'Dropdown Lists'!$QL$4:$QL$6</definedName>
    <definedName name="NAIL_TREATMENTbattery.cell_composition.value.LithiumMetal.battery_installation_device_typemarketplace_idA1F83G8C2ARO7P1.value">'Dropdown Lists'!$QL$4:$QL$6</definedName>
    <definedName name="NAIL_TREATMENTbattery.cell_composition.value.LithiumPolymer.battery_installation_device_typemarketplace_idA1F83G8C2ARO7P1.value">'Dropdown Lists'!$QL$4:$QL$6</definedName>
    <definedName name="NAIL_TREATMENTbattery.cell_composition.value.WetAlkali.battery_installation_device_typemarketplace_idA1F83G8C2ARO7P1.value">'Dropdown Lists'!$QL$4:$QL$6</definedName>
    <definedName name="NAIL_TREATMENTbattery.cell_composition.value.LeadAcid.battery_installation_device_typemarketplace_idA1F83G8C2ARO7P1.value">'Dropdown Lists'!$QL$4:$QL$6</definedName>
    <definedName name="NAIL_TREATMENTbattery.cell_composition.value.SodiumIon.battery_installation_device_typemarketplace_idA1F83G8C2ARO7P1.value">'Dropdown Lists'!$QL$4:$QL$6</definedName>
    <definedName name="NAIL_TREATMENTbattery.cell_composition.value.OtherThanListed.battery_installation_device_typemarketplace_idA1F83G8C2ARO7P1.value">'Dropdown Lists'!$QM$4:$QM$7</definedName>
    <definedName name="NAIL_TREATMENTbattery.cell_composition.value.Alkaline.battery_installation_device_typemarketplace_idA1F83G8C2ARO7P1.value">'Dropdown Lists'!$QM$4:$QM$7</definedName>
    <definedName name="NAIL_TREATMENTbattery.cell_composition.value.NiCAD.battery_installation_device_typemarketplace_idA1F83G8C2ARO7P1.value">'Dropdown Lists'!$QM$4:$QM$7</definedName>
    <definedName name="NAIL_TREATMENTbattery.cell_composition.value.NiMH.battery_installation_device_typemarketplace_idA1F83G8C2ARO7P1.value">'Dropdown Lists'!$QM$4:$QM$7</definedName>
    <definedName name="EYELASH_CURLERis_oem_sourced_productmarketplace_idA1F83G8C2ARO7P1.value">'Dropdown Lists'!$QN$4:$QN$5</definedName>
    <definedName name="NAIL_TREATMENTis_oem_sourced_productmarketplace_idA1F83G8C2ARO7P1.value">'Dropdown Lists'!$QN$4:$QN$5</definedName>
    <definedName name="EYELASH_CURLERghs_chemical_h_codemarketplace_idA1F83G8C2ARO7P1.value">'Dropdown Lists'!$QO$4:$QO$103</definedName>
    <definedName name="NAIL_TREATMENTghs_chemical_h_codemarketplace_idA1F83G8C2ARO7P1.value">'Dropdown Lists'!$QO$4:$QO$103</definedName>
    <definedName name="CONDITIONERghs_chemical_h_codemarketplace_idA1F83G8C2ARO7P1.value">'Dropdown Lists'!$QO$4:$QO$103</definedName>
    <definedName name="EYELASH_CURLERghs_chemical_h_codemarketplace_idA1F83G8C2ARO7P2.value">'Dropdown Lists'!$QP$4:$QP$103</definedName>
    <definedName name="NAIL_TREATMENTghs_chemical_h_codemarketplace_idA1F83G8C2ARO7P2.value">'Dropdown Lists'!$QP$4:$QP$103</definedName>
    <definedName name="CONDITIONERghs_chemical_h_codemarketplace_idA1F83G8C2ARO7P2.value">'Dropdown Lists'!$QP$4:$QP$103</definedName>
    <definedName name="EYELASH_CURLERghs_chemical_h_codemarketplace_idA1F83G8C2ARO7P3.value">'Dropdown Lists'!$QQ$4:$QQ$103</definedName>
    <definedName name="NAIL_TREATMENTghs_chemical_h_codemarketplace_idA1F83G8C2ARO7P3.value">'Dropdown Lists'!$QQ$4:$QQ$103</definedName>
    <definedName name="CONDITIONERghs_chemical_h_codemarketplace_idA1F83G8C2ARO7P3.value">'Dropdown Lists'!$QQ$4:$QQ$103</definedName>
    <definedName name="EYELASH_CURLERghs_chemical_h_codemarketplace_idA1F83G8C2ARO7P4.value">'Dropdown Lists'!$QR$4:$QR$103</definedName>
    <definedName name="NAIL_TREATMENTghs_chemical_h_codemarketplace_idA1F83G8C2ARO7P4.value">'Dropdown Lists'!$QR$4:$QR$103</definedName>
    <definedName name="CONDITIONERghs_chemical_h_codemarketplace_idA1F83G8C2ARO7P4.value">'Dropdown Lists'!$QR$4:$QR$103</definedName>
    <definedName name="EYELASH_CURLERghs_chemical_h_codemarketplace_idA1F83G8C2ARO7P5.value">'Dropdown Lists'!$QS$4:$QS$103</definedName>
    <definedName name="NAIL_TREATMENTghs_chemical_h_codemarketplace_idA1F83G8C2ARO7P5.value">'Dropdown Lists'!$QS$4:$QS$103</definedName>
    <definedName name="CONDITIONERghs_chemical_h_codemarketplace_idA1F83G8C2ARO7P5.value">'Dropdown Lists'!$QS$4:$QS$103</definedName>
    <definedName name="NAIL_TREATMENTtarget_audience_keywordmarketplace_idA1F83G8C2ARO7Planguage_tagen_GB1.value">'Dropdown Lists'!$QT$4:$QT$9</definedName>
    <definedName name="CONDITIONERtarget_audience_keywordmarketplace_idA1F83G8C2ARO7Planguage_tagen_GB1.value">'Dropdown Lists'!$QT$4:$QT$9</definedName>
    <definedName name="NAIL_TREATMENTtarget_audience_keywordmarketplace_idA1F83G8C2ARO7Planguage_tagen_GB2.value">'Dropdown Lists'!$QU$4:$QU$9</definedName>
    <definedName name="CONDITIONERtarget_audience_keywordmarketplace_idA1F83G8C2ARO7Planguage_tagen_GB2.value">'Dropdown Lists'!$QU$4:$QU$9</definedName>
    <definedName name="NAIL_TREATMENTtarget_audience_keywordmarketplace_idA1F83G8C2ARO7Planguage_tagen_GB3.value">'Dropdown Lists'!$QV$4:$QV$9</definedName>
    <definedName name="CONDITIONERtarget_audience_keywordmarketplace_idA1F83G8C2ARO7Planguage_tagen_GB3.value">'Dropdown Lists'!$QV$4:$QV$9</definedName>
    <definedName name="NAIL_TREATMENTtarget_audience_keywordmarketplace_idA1F83G8C2ARO7Planguage_tagen_GB4.value">'Dropdown Lists'!$QW$4:$QW$9</definedName>
    <definedName name="CONDITIONERtarget_audience_keywordmarketplace_idA1F83G8C2ARO7Planguage_tagen_GB4.value">'Dropdown Lists'!$QW$4:$QW$9</definedName>
    <definedName name="NAIL_TREATMENTtarget_audience_keywordmarketplace_idA1F83G8C2ARO7Planguage_tagen_GB5.value">'Dropdown Lists'!$QX$4:$QX$9</definedName>
    <definedName name="CONDITIONERtarget_audience_keywordmarketplace_idA1F83G8C2ARO7Planguage_tagen_GB5.value">'Dropdown Lists'!$QX$4:$QX$9</definedName>
    <definedName name="NAIL_TREATMENTlifestylemarketplace_idA1F83G8C2ARO7Planguage_tagen_GB1.value">'Dropdown Lists'!$QY$4:$QY$5</definedName>
    <definedName name="CONDITIONERlifestylemarketplace_idA1F83G8C2ARO7Planguage_tagen_GB1.value">'Dropdown Lists'!$QY$4:$QY$5</definedName>
    <definedName name="NAIL_TREATMENTcolormarketplace_idA1F83G8C2ARO7Planguage_tagen_GB1.standardized_values1">'Dropdown Lists'!$QZ$4:$QZ$23</definedName>
    <definedName name="CONDITIONERcolormarketplace_idA1F83G8C2ARO7Planguage_tagen_GB1.standardized_values1">'Dropdown Lists'!$QZ$4:$QZ$23</definedName>
    <definedName name="NAIL_TREATMENTis_heat_sensitivemarketplace_idA1F83G8C2ARO7P1.value">'Dropdown Lists'!$RA$4:$RA$5</definedName>
    <definedName name="NAIL_TREATMENTmelting_temperaturemarketplace_idA1F83G8C2ARO7P1.unit">'Dropdown Lists'!$RB$4:$RB$6</definedName>
    <definedName name="NAIL_TREATMENTis_expiration_dated_productmarketplace_idA1F83G8C2ARO7P1.value">'Dropdown Lists'!$RC$4:$RC$5</definedName>
    <definedName name="CONDITIONERis_expiration_dated_productmarketplace_idA1F83G8C2ARO7P1.value">'Dropdown Lists'!$RC$4:$RC$5</definedName>
    <definedName name="NAIL_TREATMENTproduct_expiration_typemarketplace_idA1F83G8C2ARO7Planguage_tagen_GB1.value">'Dropdown Lists'!$RD$4:$RD$8</definedName>
    <definedName name="CONDITIONERproduct_expiration_typemarketplace_idA1F83G8C2ARO7Planguage_tagen_GB1.value">'Dropdown Lists'!$RD$4:$RD$8</definedName>
    <definedName name="NAIL_TREATMENTfc_shelf_lifemarketplace_idA1F83G8C2ARO7P1.unit">'Dropdown Lists'!$RE$4</definedName>
    <definedName name="CONDITIONERfc_shelf_lifemarketplace_idA1F83G8C2ARO7P1.unit">'Dropdown Lists'!$RE$4</definedName>
    <definedName name="NAIL_TREATMENTitem_formmarketplace_idA1F83G8C2ARO7Planguage_tagen_GB1.value">'Dropdown Lists'!$RF$4:$RF$9</definedName>
    <definedName name="CONDITIONERitem_formmarketplace_idA1F83G8C2ARO7Planguage_tagen_GB1.value">'Dropdown Lists'!$RG$4:$RG$14</definedName>
    <definedName name="NAIL_TREATMENTspecialtymarketplace_idA1F83G8C2ARO7Planguage_tagen_GB1.value">'Dropdown Lists'!$RH$4:$RH$49</definedName>
    <definedName name="NAIL_TREATMENTspecialtymarketplace_idA1F83G8C2ARO7Planguage_tagen_GB2.value">'Dropdown Lists'!$RI$4:$RI$49</definedName>
    <definedName name="NAIL_TREATMENTspecialtymarketplace_idA1F83G8C2ARO7Planguage_tagen_GB3.value">'Dropdown Lists'!$RJ$4:$RJ$49</definedName>
    <definedName name="NAIL_TREATMENTspecialtymarketplace_idA1F83G8C2ARO7Planguage_tagen_GB4.value">'Dropdown Lists'!$RK$4:$RK$49</definedName>
    <definedName name="NAIL_TREATMENTspecialtymarketplace_idA1F83G8C2ARO7Planguage_tagen_GB5.value">'Dropdown Lists'!$RL$4:$RL$49</definedName>
    <definedName name="NAIL_TREATMENTcontains_liquid_contentsmarketplace_idA1F83G8C2ARO7P1.value">'Dropdown Lists'!$RM$4:$RM$5</definedName>
    <definedName name="CONDITIONERcontains_liquid_contentsmarketplace_idA1F83G8C2ARO7P1.value">'Dropdown Lists'!$RM$4:$RM$5</definedName>
    <definedName name="NAIL_TREATMENTliquid_volumemarketplace_idA1F83G8C2ARO7P1.unit">'Dropdown Lists'!$RN$4:$RN$23</definedName>
    <definedName name="CONDITIONERliquid_volumemarketplace_idA1F83G8C2ARO7P1.unit">'Dropdown Lists'!$RN$4:$RN$23</definedName>
    <definedName name="NAIL_TREATMENTis_liquid_double_sealedmarketplace_idA1F83G8C2ARO7P1.value">'Dropdown Lists'!$RO$4:$RO$5</definedName>
    <definedName name="CONDITIONERis_liquid_double_sealedmarketplace_idA1F83G8C2ARO7P1.value">'Dropdown Lists'!$RO$4:$RO$5</definedName>
    <definedName name="CONDITIONERspecial_featuremarketplace_idA1F83G8C2ARO7Planguage_tagen_GB1.value">'Dropdown Lists'!$RP$4:$RP$19</definedName>
    <definedName name="CONDITIONERspecial_featuremarketplace_idA1F83G8C2ARO7Planguage_tagen_GB2.value">'Dropdown Lists'!$RQ$4:$RQ$19</definedName>
    <definedName name="CONDITIONERspecial_featuremarketplace_idA1F83G8C2ARO7Planguage_tagen_GB3.value">'Dropdown Lists'!$RR$4:$RR$19</definedName>
    <definedName name="CONDITIONERspecial_featuremarketplace_idA1F83G8C2ARO7Planguage_tagen_GB4.value">'Dropdown Lists'!$RS$4:$RS$19</definedName>
    <definedName name="CONDITIONERspecial_featuremarketplace_idA1F83G8C2ARO7Planguage_tagen_GB5.value">'Dropdown Lists'!$RT$4:$RT$19</definedName>
    <definedName name="CONDITIONERtarget_gendermarketplace_idA1F83G8C2ARO7P1.value">'Dropdown Lists'!$RU$4:$RU$6</definedName>
    <definedName name="CONDITIONERage_range_descriptionmarketplace_idA1F83G8C2ARO7Planguage_tagen_GB1.value">'Dropdown Lists'!$RV$4:$RV$7</definedName>
    <definedName name="CONDITIONERproduct_benefitmarketplace_idA1F83G8C2ARO7Planguage_tagen_GB1.value">'Dropdown Lists'!$RW$4:$RW$41</definedName>
    <definedName name="CONDITIONERproduct_benefitmarketplace_idA1F83G8C2ARO7Planguage_tagen_GB2.value">'Dropdown Lists'!$RX$4:$RX$41</definedName>
    <definedName name="CONDITIONERproduct_benefitmarketplace_idA1F83G8C2ARO7Planguage_tagen_GB3.value">'Dropdown Lists'!$RY$4:$RY$41</definedName>
    <definedName name="CONDITIONERproduct_benefitmarketplace_idA1F83G8C2ARO7Planguage_tagen_GB4.value">'Dropdown Lists'!$RZ$4:$RZ$41</definedName>
    <definedName name="CONDITIONERproduct_benefitmarketplace_idA1F83G8C2ARO7Planguage_tagen_GB5.value">'Dropdown Lists'!$SA$4:$SA$41</definedName>
    <definedName name="CONDITIONERspecial_ingredientsmarketplace_idA1F83G8C2ARO7Planguage_tagen_GB1.value">'Dropdown Lists'!$SB$4:$SB$18</definedName>
    <definedName name="CONDITIONERspecial_ingredientsmarketplace_idA1F83G8C2ARO7Planguage_tagen_GB2.value">'Dropdown Lists'!$SC$4:$SC$18</definedName>
    <definedName name="CONDITIONERspecial_ingredientsmarketplace_idA1F83G8C2ARO7Planguage_tagen_GB3.value">'Dropdown Lists'!$SD$4:$SD$18</definedName>
    <definedName name="CONDITIONERspecial_ingredientsmarketplace_idA1F83G8C2ARO7Planguage_tagen_GB4.value">'Dropdown Lists'!$SE$4:$SE$18</definedName>
    <definedName name="CONDITIONERspecial_ingredientsmarketplace_idA1F83G8C2ARO7Planguage_tagen_GB5.value">'Dropdown Lists'!$SF$4:$SF$18</definedName>
    <definedName name="CONDITIONERmaterial_featuremarketplace_idA1F83G8C2ARO7Planguage_tagen_GB1.value">'Dropdown Lists'!$SG$4:$SG$29</definedName>
    <definedName name="CONDITIONERmaterial_featuremarketplace_idA1F83G8C2ARO7Planguage_tagen_GB2.value">'Dropdown Lists'!$SH$4:$SH$29</definedName>
    <definedName name="CONDITIONERmaterial_featuremarketplace_idA1F83G8C2ARO7Planguage_tagen_GB3.value">'Dropdown Lists'!$SI$4:$SI$29</definedName>
    <definedName name="CONDITIONERmaterial_featuremarketplace_idA1F83G8C2ARO7Planguage_tagen_GB4.value">'Dropdown Lists'!$SJ$4:$SJ$29</definedName>
    <definedName name="CONDITIONERmaterial_featuremarketplace_idA1F83G8C2ARO7Planguage_tagen_GB5.value">'Dropdown Lists'!$SK$4:$SK$29</definedName>
    <definedName name="CONDITIONERmaterial_type_freemarketplace_idA1F83G8C2ARO7Planguage_tagen_GB1.value">'Dropdown Lists'!$SL$4:$SL$32</definedName>
    <definedName name="CONDITIONERmaterial_type_freemarketplace_idA1F83G8C2ARO7Planguage_tagen_GB2.value">'Dropdown Lists'!$SM$4:$SM$32</definedName>
    <definedName name="CONDITIONERmaterial_type_freemarketplace_idA1F83G8C2ARO7Planguage_tagen_GB3.value">'Dropdown Lists'!$SN$4:$SN$32</definedName>
    <definedName name="CONDITIONERmaterial_type_freemarketplace_idA1F83G8C2ARO7Planguage_tagen_GB4.value">'Dropdown Lists'!$SO$4:$SO$32</definedName>
    <definedName name="CONDITIONERmaterial_type_freemarketplace_idA1F83G8C2ARO7Planguage_tagen_GB5.value">'Dropdown Lists'!$SP$4:$SP$32</definedName>
    <definedName name="CONDITIONERvolume_capacity_namemarketplace_idA1F83G8C2ARO7Planguage_tagen_GB1.unit">'Dropdown Lists'!$SQ$4:$SQ$17</definedName>
    <definedName name="CONDITIONERpackage_type_namemarketplace_idA1F83G8C2ARO7Planguage_tagen_GB1.value">'Dropdown Lists'!$SR$4:$SR$10</definedName>
    <definedName name="CONDITIONERhair_typemarketplace_idA1F83G8C2ARO7Planguage_tagen_GB1.value">'Dropdown Lists'!$SS$4:$SS$21</definedName>
    <definedName name="CONDITIONERscentmarketplace_idA1F83G8C2ARO7Planguage_tagen_GB1.value">'Dropdown Lists'!$ST$4:$ST$59</definedName>
    <definedName name="CONDITIONERhair_conditioner_typemarketplace_idA1F83G8C2ARO7P1.value">'Dropdown Lists'!$SU$4:$SU$9</definedName>
    <definedName name="product_type1.value">'Dropdown Lists'!$SV$4:$SV$6</definedName>
    <definedName name="EYELASH_CURLERrecommended_browse_nodesmarketplace_idA1F83G8C2ARO7P1.value">'Dropdown Lists'!$SW$4</definedName>
    <definedName name="NAIL_TREATMENTrecommended_browse_nodesmarketplace_idA1F83G8C2ARO7P1.value">'Dropdown Lists'!$SX$4</definedName>
    <definedName name="CONDITIONERrecommended_browse_nodesmarketplace_idA1F83G8C2ARO7P1.value">'Dropdown Lists'!$SY$4</definedName>
    <definedName name="EYELASH_CURLERrecommended_browse_nodesmarketplace_idA1F83G8C2ARO7P2.value">'Dropdown Lists'!$SZ$4</definedName>
    <definedName name="NAIL_TREATMENTrecommended_browse_nodesmarketplace_idA1F83G8C2ARO7P2.value">'Dropdown Lists'!$TA$4</definedName>
    <definedName name="CONDITIONERrecommended_browse_nodesmarketplace_idA1F83G8C2ARO7P2.value">'Dropdown Lists'!$TB$4</definedName>
    <definedName name="EYELASH_CURLERrecommended_browse_nodesmarketplace_idA1F83G8C2ARO7P3.value">'Dropdown Lists'!$TC$4</definedName>
    <definedName name="NAIL_TREATMENTrecommended_browse_nodesmarketplace_idA1F83G8C2ARO7P3.value">'Dropdown Lists'!$TD$4</definedName>
    <definedName name="CONDITIONERrecommended_browse_nodesmarketplace_idA1F83G8C2ARO7P3.value">'Dropdown Lists'!$TE$4</definedName>
    <definedName name="EYELASH_CURLERrecommended_browse_nodesmarketplace_idA1F83G8C2ARO7P4.value">'Dropdown Lists'!$TF$4</definedName>
    <definedName name="NAIL_TREATMENTrecommended_browse_nodesmarketplace_idA1F83G8C2ARO7P4.value">'Dropdown Lists'!$TG$4</definedName>
    <definedName name="CONDITIONERrecommended_browse_nodesmarketplace_idA1F83G8C2ARO7P4.value">'Dropdown Lists'!$TH$4</definedName>
    <definedName name="EYELASH_CURLERrecommended_browse_nodesmarketplace_idA1F83G8C2ARO7P5.value">'Dropdown Lists'!$TI$4</definedName>
    <definedName name="NAIL_TREATMENTrecommended_browse_nodesmarketplace_idA1F83G8C2ARO7P5.value">'Dropdown Lists'!$TJ$4</definedName>
    <definedName name="CONDITIONERrecommended_browse_nodesmarketplace_idA1F83G8C2ARO7P5.value">'Dropdown Lists'!$TK$4</definedName>
    <definedName name="requiredAttributePTDMap">AttributePTDMAP!$A$1:$D$7</definedName>
    <definedName name="optionalAttributePTDMap">AttributePTDMAP!$A$8:$D$44</definedName>
    <definedName name="preferredAttributePTDMap">AttributePTDMAP!$A$45:$D$48</definedName>
    <definedName name="attributeMapFeedProductType">AttributePTDMAP!$B$1:$D$1</definedName>
    <definedName name="CONDITION_LIST_0">'Conditions List'!$A$2</definedName>
    <definedName name="CONDITION_LIST_1">'Conditions List'!$B$2:$B$3</definedName>
    <definedName name="CONDITION_LIST_2">'Conditions List'!$C$2:$C$4</definedName>
    <definedName name="CONDITION_LIST_3">'Conditions List'!$D$2:$D$5</definedName>
    <definedName name="CONDITION_LIST_4">'Conditions List'!$E$2:$E$7</definedName>
    <definedName name="CONDITION_LIST_5">'Conditions List'!$F$2:$F$3</definedName>
    <definedName name="CONDITION_LIST_6">'Conditions List'!$G$2:$G$4</definedName>
    <definedName name="CONDITION_LIST_7">'Conditions List'!$H$2:$H$10</definedName>
    <definedName name="CONDITION_LIST_8">'Conditions List'!$I$2:$I$9</definedName>
    <definedName name="CONDITION_LIST_9">'Conditions List'!$J$2</definedName>
    <definedName name="CONDITION_LIST_10">'Conditions List'!$K$2</definedName>
    <definedName name="CONDITION_LIST_11">'Conditions List'!$L$2:$L$5</definedName>
    <definedName name="CONDITION_LIST_12">'Conditions List'!$M$2:$M$4</definedName>
    <definedName name="CONDITION_LIST_13">'Conditions List'!$N$2:$N$3</definedName>
    <definedName name="CONDITION_LIST_14">'Conditions List'!$O$2:$O$7</definedName>
    <definedName name="CONDITION_LIST_15">'Conditions List'!$P$2:$P$7</definedName>
    <definedName name="CONDITION_LIST_16">'Conditions List'!$Q$2:$Q$14</definedName>
    <definedName name="CONDITION_LIST_17">'Conditions List'!$R$2</definedName>
    <definedName name="CONDITION_LIST_18">'Conditions List'!$S$2:$S$6</definedName>
    <definedName name="CONDITION_LIST_19">'Conditions List'!$T$2:$T$8</definedName>
    <definedName name="CONDITION_LIST_20">'Conditions List'!$U$2:$U$7</definedName>
    <definedName name="CONDITION_LIST_21">'Conditions List'!$V$2:$V$3</definedName>
    <definedName name="CONDITION_LIST_22">'Conditions List'!$W$2</definedName>
    <definedName name="CONDITION_LIST_23">'Conditions List'!$X$2:$X$6</definedName>
    <definedName name="CONDITION_LIST_24">'Conditions List'!$Y$2:$Y$14</definedName>
    <definedName name="CONDITION_LIST_25">'Conditions List'!$Z$2:$Z$6</definedName>
    <definedName name="CONDITION_LIST_26">'Conditions List'!$AA$2:$AA$5</definedName>
    <definedName name="CONDITION_LIST_27">'Conditions List'!$AB$2</definedName>
    <definedName name="CONDITION_LIST_28">'Conditions List'!$AC$2:$AC$11</definedName>
    <definedName name="CONDITION_LIST_29">'Conditions List'!$AD$2:$AD$3</definedName>
    <definedName name="CONDITION_LIST_30">'Conditions List'!$AE$2:$AE$5</definedName>
    <definedName name="CONDITION_LIST_31">'Conditions List'!$AF$2:$AF$4</definedName>
    <definedName name="CONDITION_LIST_32">'Conditions List'!$AG$2</definedName>
    <definedName name="CONDITION_LIST_33">'Conditions List'!$AH$2</definedName>
    <definedName name="CONDITION_LIST_34">'Conditions List'!$AI$2:$AI$3</definedName>
    <definedName name="CONDITION_LIST_35">'Conditions List'!$AJ$2:$AJ$8</definedName>
    <definedName name="CONDITION_LIST_36">'Conditions List'!$AK$2</definedName>
    <definedName name="CONDITION_LIST_37">'Conditions List'!$AL$2</definedName>
    <definedName name="CONDITION_LIST_38">'Conditions List'!$AM$2</definedName>
    <definedName name="ApplicablePTList1">AND(LEN(Template!$B1)&gt;0,NOT(OR(Template!$B1="EYELASH_CURLER",Template!$B1="NAIL_TREATMENT",Template!$B1="CONDITIONER")))</definedName>
    <definedName name="ApplicablePTList2">AND(LEN(Template!$B1)&gt;0,NOT(Template!$B1="EYELASH_CURLER"))</definedName>
    <definedName name="ApplicablePTList3">AND(LEN(Template!$B1)&gt;0,NOT(OR(Template!$B1="NAIL_TREATMENT",Template!$B1="CONDITIONER")))</definedName>
    <definedName name="ApplicablePTList4">AND(LEN(Template!$B1)&gt;0,NOT(OR(Template!$B1="EYELASH_CURLER",Template!$B1="NAIL_TREATMENT")))</definedName>
    <definedName name="ApplicablePTList5">AND(LEN(Template!$B1)&gt;0,NOT(Template!$B1="NAIL_TREATMENT"))</definedName>
    <definedName name="ApplicablePTList6">AND(LEN(Template!$B1)&gt;0,NOT(Template!$B1="CONDITIONER"))</definedName>
    <definedName name="PTList0">OR(Template!$B1="EYELASH_CURLER",Template!$B1="NAIL_TREATMENT",Template!$B1="CONDITIONER")</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1F83G8C2ARO7P1.parent_sku">AND(AND(AND((AND(OR(OR(AND(NOT(Template!$D1&lt;&gt;"")))),Template!$B1&lt;&gt;"")),1=1)),1=1)</definedName>
    <definedName name="for_maxfPTList0child_parent_sku_relationshipmarketplace_idA1F83G8C2ARO7P1.parent_sku">AND(AND(OR(AND(OR(OR(Template!$D1&lt;&gt;"Child",Template!$D1="")))),Template!$B1&lt;&gt;""))</definedName>
    <definedName name="for_minPTList0child_parent_sku_relationshipmarketplace_idA1F83G8C2ARO7P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1F83G8C2ARO7Planguage_tagen_GB1.value">AND(AND((0),(0)),1=1)</definedName>
    <definedName name="only_enfPTList0item_namemarketplace_idA1F83G8C2ARO7Planguage_tagen_GB1.value">AND(AND((0),(0)),1=1)</definedName>
    <definedName name="reqPTList0item_namemarketplace_idA1F83G8C2ARO7Planguage_tagen_GB1.value">AND(NOT(LEN(Template!$G1)&gt;0),Template!$B1&lt;&gt;"")</definedName>
    <definedName name="PTList1">OR(Template!$B1="EYELASH_CURLER",Template!$B1="CONDITIONER")</definedName>
    <definedName name="form_rgPTList1brandmarketplace_idA1F83G8C2ARO7Planguage_tagen_GB1.value">AND(AND((0),(0)),1=1)</definedName>
    <definedName name="PTList2">Template!$B1="NAIL_TREATMENT"</definedName>
    <definedName name="form_rgPTList2brandmarketplace_idA1F83G8C2ARO7Planguage_tagen_GB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1brandmarketplace_idA1F83G8C2ARO7Planguage_tagen_GB1.value">AND(AND((0),(0)),1=1)</definedName>
    <definedName name="only_enfPTList2brandmarketplace_idA1F83G8C2ARO7Planguage_tagen_GB1.value">AND(AND(AND((AND(OR(OR(AND(NOT(Template!$D1="")))),Template!$B1&lt;&gt;"")),(AND(OR(OR(OR(NOT(Template!$D1&lt;&gt;"Parent")))),Template!$B1&lt;&gt;"")),1=1),AND((AND(OR(OR(AND(NOT(Template!$D1="")))),Template!$B1&lt;&gt;"")),(AND(OR(OR(OR(NOT(Template!$D1&lt;&gt;"Parent")))),Template!$B1&lt;&gt;"")),1=1)),1=1)</definedName>
    <definedName name="reqPTList0brandmarketplace_idA1F83G8C2ARO7Planguage_tagen_GB1.value">AND(NOT(LEN(Template!$I1)&gt;0),Template!$B1&lt;&gt;"")</definedName>
    <definedName name="form_rgPTList0amzn1.volt.ca.product_id_type">AND(AND(AND((AND(OR(OR(OR(NOT(Template!$D1&lt;&gt;"Parent")))),Template!$B1&lt;&gt;"")),1=1)),1=1)</definedName>
    <definedName name="only_enfPTList0amzn1.volt.ca.product_id_type">AND(AND(AND((AND(OR(OR(OR(NOT(Template!$D1&lt;&gt;"Parent")))),Template!$B1&lt;&gt;"")),1=1)),1=1)</definedName>
    <definedName name="reqPTList0amzn1.volt.ca.product_id_type">AND(NOT(LEN(Template!$J1)&gt;0),Template!$B1&lt;&gt;"")</definedName>
    <definedName name="form_rgPTList0amzn1.volt.ca.product_id_value">AND(AND(AND((AND(OR(OR(OR(NOT(Template!$D1&lt;&gt;"Parent"))),AND(OR(NOT(Template!$J1&lt;&gt;"GTIN Exempt"))),AND(AND(NOT(Template!$J1&lt;&gt;"")))),Template!$B1&lt;&gt;"")),1=1)),1=1)</definedName>
    <definedName name="only_enfPTList0amzn1.volt.ca.product_id_value">AND(AND(AND((AND(OR(OR(OR(NOT(Template!$D1&lt;&gt;"Parent"))),AND(OR(NOT(Template!$J1&lt;&gt;"GTIN Exempt"))),AND(AND(NOT(Template!$J1&lt;&gt;"")))),Template!$B1&lt;&gt;"")),1=1)),1=1)</definedName>
    <definedName name="reqPTList0amzn1.volt.ca.product_id_value">AND(NOT(LEN(Template!$K1)&gt;0),Template!$B1&lt;&gt;"")</definedName>
    <definedName name="form_rgPTList0package_levelmarketplace_idA1F83G8C2ARO7P1.value">AND(AND(AND((AND(OR(OR(AND(NOT(Template!$D1="")))),Template!$B1&lt;&gt;"")),(AND(OR(OR(OR(NOT(Template!$D1&lt;&gt;"Parent")))),Template!$B1&lt;&gt;"")),1=1)),1=1)</definedName>
    <definedName name="form_rgPTList0package_contains_skumarketplace_idA1F83G8C2ARO7P1.quantity">AND(AND(AND((AND(OR(AND(AND(IF(COUNTIF(CONDITION_LIST_1, Template!$Q1)&gt;0,FALSE,TRUE)))),Template!$B1&lt;&gt;"")),1=1),AND((AND(OR(AND(AND(IF(COUNTIF(CONDITION_LIST_1, Template!$Q1)&gt;0,FALSE,TRUE))),AND(AND(NOT(Template!$D1="")))),Template!$B1&lt;&gt;"")),(AND(OR(AND(AND(IF(COUNTIF(CONDITION_LIST_1, Template!$Q1)&gt;0,FALSE,TRUE))),AND(OR(NOT(Template!$D1&lt;&gt;"Parent")))),Template!$B1&lt;&gt;"")),1=1)),1=1)</definedName>
    <definedName name="only_enfPTList0package_contains_skumarketplace_idA1F83G8C2ARO7P1.quantity">AND(AND(AND((AND(OR(AND(AND(IF(COUNTIF(CONDITION_LIST_1, Template!$Q1)&gt;0,FALSE,TRUE))),AND(AND(NOT(Template!$D1="")))),Template!$B1&lt;&gt;"")),(AND(OR(AND(AND(IF(COUNTIF(CONDITION_LIST_1, Template!$Q1)&gt;0,FALSE,TRUE))),AND(OR(NOT(Template!$D1&lt;&gt;"Parent")))),Template!$B1&lt;&gt;"")),1=1)),1=1)</definedName>
    <definedName name="reqPTList0package_contains_skumarketplace_idA1F83G8C2ARO7P1.quantity">AND(NOT(LEN(Template!$R1)&gt;0),Template!$B1&lt;&gt;"")</definedName>
    <definedName name="form_rgPTList0package_contains_skumarketplace_idA1F83G8C2ARO7P1.sku">AND(AND(AND((AND(OR(AND(AND(IF(COUNTIF(CONDITION_LIST_1, Template!$Q1)&gt;0,FALSE,TRUE)))),Template!$B1&lt;&gt;"")),1=1),AND((AND(OR(AND(AND(IF(COUNTIF(CONDITION_LIST_1, Template!$Q1)&gt;0,FALSE,TRUE))),AND(AND(NOT(Template!$D1="")))),Template!$B1&lt;&gt;"")),(AND(OR(AND(AND(IF(COUNTIF(CONDITION_LIST_1, Template!$Q1)&gt;0,FALSE,TRUE))),AND(OR(NOT(Template!$D1&lt;&gt;"Parent")))),Template!$B1&lt;&gt;"")),1=1)),1=1)</definedName>
    <definedName name="only_enfPTList0package_contains_skumarketplace_idA1F83G8C2ARO7P1.sku">AND(AND(AND((AND(OR(AND(AND(IF(COUNTIF(CONDITION_LIST_1, Template!$Q1)&gt;0,FALSE,TRUE))),AND(AND(NOT(Template!$D1="")))),Template!$B1&lt;&gt;"")),(AND(OR(AND(AND(IF(COUNTIF(CONDITION_LIST_1, Template!$Q1)&gt;0,FALSE,TRUE))),AND(OR(NOT(Template!$D1&lt;&gt;"Parent")))),Template!$B1&lt;&gt;"")),1=1)),1=1)</definedName>
    <definedName name="reqPTList0package_contains_skumarketplace_idA1F83G8C2ARO7P1.sku">AND(NOT(LEN(Template!$S1)&gt;0),Template!$B1&lt;&gt;"")</definedName>
    <definedName name="PTList3">Template!$B1="EYELASH_CURLER"</definedName>
    <definedName name="form_rgPTList3model_numbermarketplace_idA1F83G8C2ARO7P1.value">AND(AND(AND((AND(OR(OR(AND(NOT(Template!$D1="")))),Template!$B1&lt;&gt;"")),(AND(OR(OR(OR(NOT(Template!$D1&lt;&gt;"Parent")))),Template!$B1&lt;&gt;"")),1=1)),1=1)</definedName>
    <definedName name="PTList4">OR(Template!$B1="NAIL_TREATMENT",Template!$B1="CONDITIONER")</definedName>
    <definedName name="form_rgPTList4manufacturermarketplace_idA1F83G8C2ARO7Planguage_tagen_GB1.value">AND(AND(AND((AND(OR(OR(AND(NOT(Template!$D1="")))),Template!$B1&lt;&gt;"")),(AND(OR(OR(OR(NOT(Template!$D1&lt;&gt;"Parent")))),Template!$B1&lt;&gt;"")),1=1)),1=1)</definedName>
    <definedName name="form_rgPTList3manufacturermarketplace_idA1F83G8C2ARO7Planguage_tagen_GB1.value">AND(AND(AND((AND(OR(OR(AND(NOT(Template!$D1="")))),Template!$B1&lt;&gt;"")),(AND(OR(OR(OR(NOT(Template!$D1&lt;&gt;"Parent")))),Template!$B1&lt;&gt;"")),1=1),AND((AND(OR(OR(AND(NOT(Template!$D1="")))),Template!$B1&lt;&gt;"")),(AND(OR(OR(OR(NOT(Template!$D1&lt;&gt;"Parent")))),Template!$B1&lt;&gt;"")),1=1)),1=1)</definedName>
    <definedName name="only_enfPTList3manufacturermarketplace_idA1F83G8C2ARO7Planguage_tagen_GB1.value">AND(AND(AND((AND(OR(OR(AND(NOT(Template!$D1="")))),Template!$B1&lt;&gt;"")),(AND(OR(OR(OR(NOT(Template!$D1&lt;&gt;"Parent")))),Template!$B1&lt;&gt;"")),1=1),AND((AND(OR(OR(AND(NOT(Template!$D1="")))),Template!$B1&lt;&gt;"")),(AND(OR(OR(OR(NOT(Template!$D1&lt;&gt;"Parent")))),Template!$B1&lt;&gt;"")),1=1)),1=1)</definedName>
    <definedName name="only_enfPTList4manufacturermarketplace_idA1F83G8C2ARO7Planguage_tagen_GB1.value">AND(AND(AND((AND(OR(OR(AND(NOT(Template!$D1="")))),Template!$B1&lt;&gt;"")),(AND(OR(OR(OR(NOT(Template!$D1&lt;&gt;"Parent")))),Template!$B1&lt;&gt;"")),1=1)),1=1)</definedName>
    <definedName name="reqPTList0manufacturermarketplace_idA1F83G8C2ARO7Planguage_tagen_GB1.value">AND(NOT(LEN(Template!$V1)&gt;0),Template!$B1&lt;&gt;"")</definedName>
    <definedName name="form_rgPTList4target_audience_keywordmarketplace_idA1F83G8C2ARO7Planguage_tagen_GB1.value">AND(AND(AND((AND(OR(OR(AND(NOT(Template!$D1="")))),Template!$B1&lt;&gt;"")),(AND(OR(OR(OR(NOT(Template!$D1&lt;&gt;"Parent")))),Template!$B1&lt;&gt;"")),1=1)),1=1)</definedName>
    <definedName name="only_enfPTList4target_audience_keywordmarketplace_idA1F83G8C2ARO7Planguage_tagen_GB1.value">AND(AND(AND((AND(OR(OR(AND(NOT(Template!$D1="")))),Template!$B1&lt;&gt;"")),(AND(OR(OR(OR(NOT(Template!$D1&lt;&gt;"Parent")))),Template!$B1&lt;&gt;"")),1=1)),1=1)</definedName>
    <definedName name="reqPTList4target_audience_keywordmarketplace_idA1F83G8C2ARO7Planguage_tagen_GB1.value">AND(NOT(LEN(Template!$W1)&gt;0),Template!$B1&lt;&gt;"")</definedName>
    <definedName name="form_rgPTList4target_audience_keywordmarketplace_idA1F83G8C2ARO7Planguage_tagen_GB2.value">AND(AND(AND((AND(OR(OR(AND(NOT(Template!$D1="")))),Template!$B1&lt;&gt;"")),(AND(OR(OR(OR(NOT(Template!$D1&lt;&gt;"Parent")))),Template!$B1&lt;&gt;"")),1=1)),1=1)</definedName>
    <definedName name="only_enfPTList4target_audience_keywordmarketplace_idA1F83G8C2ARO7Planguage_tagen_GB2.value">AND(AND(AND((AND(OR(OR(AND(NOT(Template!$D1="")))),Template!$B1&lt;&gt;"")),(AND(OR(OR(OR(NOT(Template!$D1&lt;&gt;"Parent")))),Template!$B1&lt;&gt;"")),1=1)),1=1)</definedName>
    <definedName name="form_rgPTList4target_audience_keywordmarketplace_idA1F83G8C2ARO7Planguage_tagen_GB3.value">AND(AND(AND((AND(OR(OR(AND(NOT(Template!$D1="")))),Template!$B1&lt;&gt;"")),(AND(OR(OR(OR(NOT(Template!$D1&lt;&gt;"Parent")))),Template!$B1&lt;&gt;"")),1=1)),1=1)</definedName>
    <definedName name="only_enfPTList4target_audience_keywordmarketplace_idA1F83G8C2ARO7Planguage_tagen_GB3.value">AND(AND(AND((AND(OR(OR(AND(NOT(Template!$D1="")))),Template!$B1&lt;&gt;"")),(AND(OR(OR(OR(NOT(Template!$D1&lt;&gt;"Parent")))),Template!$B1&lt;&gt;"")),1=1)),1=1)</definedName>
    <definedName name="form_rgPTList4target_audience_keywordmarketplace_idA1F83G8C2ARO7Planguage_tagen_GB4.value">AND(AND(AND((AND(OR(OR(AND(NOT(Template!$D1="")))),Template!$B1&lt;&gt;"")),(AND(OR(OR(OR(NOT(Template!$D1&lt;&gt;"Parent")))),Template!$B1&lt;&gt;"")),1=1)),1=1)</definedName>
    <definedName name="only_enfPTList4target_audience_keywordmarketplace_idA1F83G8C2ARO7Planguage_tagen_GB4.value">AND(AND(AND((AND(OR(OR(AND(NOT(Template!$D1="")))),Template!$B1&lt;&gt;"")),(AND(OR(OR(OR(NOT(Template!$D1&lt;&gt;"Parent")))),Template!$B1&lt;&gt;"")),1=1)),1=1)</definedName>
    <definedName name="form_rgPTList4target_audience_keywordmarketplace_idA1F83G8C2ARO7Planguage_tagen_GB5.value">AND(AND(AND((AND(OR(OR(AND(NOT(Template!$D1="")))),Template!$B1&lt;&gt;"")),(AND(OR(OR(OR(NOT(Template!$D1&lt;&gt;"Parent")))),Template!$B1&lt;&gt;"")),1=1)),1=1)</definedName>
    <definedName name="only_enfPTList4target_audience_keywordmarketplace_idA1F83G8C2ARO7Planguage_tagen_GB5.value">AND(AND(AND((AND(OR(OR(AND(NOT(Template!$D1="")))),Template!$B1&lt;&gt;"")),(AND(OR(OR(OR(NOT(Template!$D1&lt;&gt;"Parent")))),Template!$B1&lt;&gt;"")),1=1)),1=1)</definedName>
    <definedName name="form_rgPTList0product_descriptionmarketplace_idA1F83G8C2ARO7Planguage_tagen_GB1.value">AND(AND((0),(0)),1=1)</definedName>
    <definedName name="only_enfPTList0product_descriptionmarketplace_idA1F83G8C2ARO7Planguage_tagen_GB1.value">AND(AND((0),(0)),1=1)</definedName>
    <definedName name="reqPTList0product_descriptionmarketplace_idA1F83G8C2ARO7Planguage_tagen_GB1.value">AND(NOT(LEN(Template!$AL1)&gt;0),Template!$B1&lt;&gt;"")</definedName>
    <definedName name="form_rgPTList0bullet_pointmarketplace_idA1F83G8C2ARO7Planguage_tagen_GB1.value">AND(AND((0)),1=1)</definedName>
    <definedName name="only_enfPTList0bullet_pointmarketplace_idA1F83G8C2ARO7Planguage_tagen_GB1.value">AND(AND((0)),1=1)</definedName>
    <definedName name="reqPTList0bullet_pointmarketplace_idA1F83G8C2ARO7Planguage_tagen_GB1.value">AND(NOT(LEN(Template!$AM1)&gt;0),Template!$B1&lt;&gt;"")</definedName>
    <definedName name="form_rgPTList0bullet_pointmarketplace_idA1F83G8C2ARO7Planguage_tagen_GB2.value">AND(AND((0)),1=1)</definedName>
    <definedName name="only_enfPTList0bullet_pointmarketplace_idA1F83G8C2ARO7Planguage_tagen_GB2.value">AND(AND((0)),1=1)</definedName>
    <definedName name="form_rgPTList0bullet_pointmarketplace_idA1F83G8C2ARO7Planguage_tagen_GB3.value">AND(AND((0)),1=1)</definedName>
    <definedName name="only_enfPTList0bullet_pointmarketplace_idA1F83G8C2ARO7Planguage_tagen_GB3.value">AND(AND((0)),1=1)</definedName>
    <definedName name="form_rgPTList0bullet_pointmarketplace_idA1F83G8C2ARO7Planguage_tagen_GB4.value">AND(AND((0)),1=1)</definedName>
    <definedName name="only_enfPTList0bullet_pointmarketplace_idA1F83G8C2ARO7Planguage_tagen_GB4.value">AND(AND((0)),1=1)</definedName>
    <definedName name="form_rgPTList0bullet_pointmarketplace_idA1F83G8C2ARO7Planguage_tagen_GB5.value">AND(AND((0)),1=1)</definedName>
    <definedName name="only_enfPTList0bullet_pointmarketplace_idA1F83G8C2ARO7Planguage_tagen_GB5.value">AND(AND((0)),1=1)</definedName>
    <definedName name="form_rgPTList4generic_keywordmarketplace_idA1F83G8C2ARO7Planguage_tagen_GB1.value">AND(AND(AND((AND(OR(OR(AND(NOT(Template!$D1="")))),Template!$B1&lt;&gt;"")),(AND(OR(OR(OR(NOT(Template!$D1&lt;&gt;"Parent")))),Template!$B1&lt;&gt;"")),1=1)),1=1)</definedName>
    <definedName name="only_enfPTList4generic_keywordmarketplace_idA1F83G8C2ARO7Planguage_tagen_GB1.value">AND(AND(AND((AND(OR(OR(AND(NOT(Template!$D1="")))),Template!$B1&lt;&gt;"")),(AND(OR(OR(OR(NOT(Template!$D1&lt;&gt;"Parent")))),Template!$B1&lt;&gt;"")),1=1)),1=1)</definedName>
    <definedName name="reqPTList4generic_keywordmarketplace_idA1F83G8C2ARO7Planguage_tagen_GB1.value">AND(NOT(LEN(Template!$AR1)&gt;0),Template!$B1&lt;&gt;"")</definedName>
    <definedName name="form_rgPTList4generic_keywordmarketplace_idA1F83G8C2ARO7Planguage_tagen_GB2.value">AND(AND(AND((AND(OR(OR(AND(NOT(Template!$D1="")))),Template!$B1&lt;&gt;"")),(AND(OR(OR(OR(NOT(Template!$D1&lt;&gt;"Parent")))),Template!$B1&lt;&gt;"")),1=1)),1=1)</definedName>
    <definedName name="only_enfPTList4generic_keywordmarketplace_idA1F83G8C2ARO7Planguage_tagen_GB2.value">AND(AND(AND((AND(OR(OR(AND(NOT(Template!$D1="")))),Template!$B1&lt;&gt;"")),(AND(OR(OR(OR(NOT(Template!$D1&lt;&gt;"Parent")))),Template!$B1&lt;&gt;"")),1=1)),1=1)</definedName>
    <definedName name="form_rgPTList4generic_keywordmarketplace_idA1F83G8C2ARO7Planguage_tagen_GB3.value">AND(AND(AND((AND(OR(OR(AND(NOT(Template!$D1="")))),Template!$B1&lt;&gt;"")),(AND(OR(OR(OR(NOT(Template!$D1&lt;&gt;"Parent")))),Template!$B1&lt;&gt;"")),1=1)),1=1)</definedName>
    <definedName name="only_enfPTList4generic_keywordmarketplace_idA1F83G8C2ARO7Planguage_tagen_GB3.value">AND(AND(AND((AND(OR(OR(AND(NOT(Template!$D1="")))),Template!$B1&lt;&gt;"")),(AND(OR(OR(OR(NOT(Template!$D1&lt;&gt;"Parent")))),Template!$B1&lt;&gt;"")),1=1)),1=1)</definedName>
    <definedName name="form_rgPTList4generic_keywordmarketplace_idA1F83G8C2ARO7Planguage_tagen_GB4.value">AND(AND(AND((AND(OR(OR(AND(NOT(Template!$D1="")))),Template!$B1&lt;&gt;"")),(AND(OR(OR(OR(NOT(Template!$D1&lt;&gt;"Parent")))),Template!$B1&lt;&gt;"")),1=1)),1=1)</definedName>
    <definedName name="only_enfPTList4generic_keywordmarketplace_idA1F83G8C2ARO7Planguage_tagen_GB4.value">AND(AND(AND((AND(OR(OR(AND(NOT(Template!$D1="")))),Template!$B1&lt;&gt;"")),(AND(OR(OR(OR(NOT(Template!$D1&lt;&gt;"Parent")))),Template!$B1&lt;&gt;"")),1=1)),1=1)</definedName>
    <definedName name="form_rgPTList4generic_keywordmarketplace_idA1F83G8C2ARO7Planguage_tagen_GB5.value">AND(AND(AND((AND(OR(OR(AND(NOT(Template!$D1="")))),Template!$B1&lt;&gt;"")),(AND(OR(OR(OR(NOT(Template!$D1&lt;&gt;"Parent")))),Template!$B1&lt;&gt;"")),1=1)),1=1)</definedName>
    <definedName name="only_enfPTList4generic_keywordmarketplace_idA1F83G8C2ARO7Planguage_tagen_GB5.value">AND(AND(AND((AND(OR(OR(AND(NOT(Template!$D1="")))),Template!$B1&lt;&gt;"")),(AND(OR(OR(OR(NOT(Template!$D1&lt;&gt;"Parent")))),Template!$B1&lt;&gt;"")),1=1)),1=1)</definedName>
    <definedName name="form_rgPTList3materialmarketplace_idA1F83G8C2ARO7Planguage_tagen_GB1.value">AND(AND(AND((AND(OR(OR(AND(NOT(Template!$D1="")))),Template!$B1&lt;&gt;"")),(AND(OR(OR(OR(NOT(Template!$D1&lt;&gt;"Parent")))),Template!$B1&lt;&gt;"")),1=1),AND((AND(OR(OR(AND(NOT(Template!$D1="")))),Template!$B1&lt;&gt;"")),(AND(OR(OR(OR(NOT(Template!$D1&lt;&gt;"Parent")))),Template!$B1&lt;&gt;"")),1=1)),1=1)</definedName>
    <definedName name="form_rgPTList3materialmarketplace_idA1F83G8C2ARO7Planguage_tagen_GB2.value">AND(AND(AND((AND(OR(OR(AND(NOT(Template!$D1="")))),Template!$B1&lt;&gt;"")),(AND(OR(OR(OR(NOT(Template!$D1&lt;&gt;"Parent")))),Template!$B1&lt;&gt;"")),1=1),AND((AND(OR(OR(AND(NOT(Template!$D1="")))),Template!$B1&lt;&gt;"")),(AND(OR(OR(OR(NOT(Template!$D1&lt;&gt;"Parent")))),Template!$B1&lt;&gt;"")),1=1)),1=1)</definedName>
    <definedName name="form_rgPTList3materialmarketplace_idA1F83G8C2ARO7Planguage_tagen_GB3.value">AND(AND(AND((AND(OR(OR(AND(NOT(Template!$D1="")))),Template!$B1&lt;&gt;"")),(AND(OR(OR(OR(NOT(Template!$D1&lt;&gt;"Parent")))),Template!$B1&lt;&gt;"")),1=1),AND((AND(OR(OR(AND(NOT(Template!$D1="")))),Template!$B1&lt;&gt;"")),(AND(OR(OR(OR(NOT(Template!$D1&lt;&gt;"Parent")))),Template!$B1&lt;&gt;"")),1=1)),1=1)</definedName>
    <definedName name="form_rgPTList3materialmarketplace_idA1F83G8C2ARO7Planguage_tagen_GB4.value">AND(AND(AND((AND(OR(OR(AND(NOT(Template!$D1="")))),Template!$B1&lt;&gt;"")),(AND(OR(OR(OR(NOT(Template!$D1&lt;&gt;"Parent")))),Template!$B1&lt;&gt;"")),1=1),AND((AND(OR(OR(AND(NOT(Template!$D1="")))),Template!$B1&lt;&gt;"")),(AND(OR(OR(OR(NOT(Template!$D1&lt;&gt;"Parent")))),Template!$B1&lt;&gt;"")),1=1)),1=1)</definedName>
    <definedName name="form_rgPTList3materialmarketplace_idA1F83G8C2ARO7Planguage_tagen_GB5.value">AND(AND(AND((AND(OR(OR(AND(NOT(Template!$D1="")))),Template!$B1&lt;&gt;"")),(AND(OR(OR(OR(NOT(Template!$D1&lt;&gt;"Parent")))),Template!$B1&lt;&gt;"")),1=1),AND((AND(OR(OR(AND(NOT(Template!$D1="")))),Template!$B1&lt;&gt;"")),(AND(OR(OR(OR(NOT(Template!$D1&lt;&gt;"Parent")))),Template!$B1&lt;&gt;"")),1=1)),1=1)</definedName>
    <definedName name="form_rgPTList4number_of_itemsmarketplace_idA1F83G8C2ARO7P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3number_of_itemsmarketplace_idA1F83G8C2ARO7P1.value">AND(AND(AND((AND(OR(AND(AND(NOT(Template!$E1&lt;&gt;""))),AND(OR(NOT(Template!$D1&lt;&gt;"Parent"))),AND(AND(IF(COUNTIF(CONDITION_LIST_2, Template!$F1)&gt;0,FALSE,TRUE)))),Template!$B1&lt;&gt;"")),1=1)),1=1)</definedName>
    <definedName name="only_enfPTList4number_of_itemsmarketplace_idA1F83G8C2ARO7P1.value">AND(AND(AND((AND(OR(OR(AND(NOT(Template!$D1="")))),Template!$B1&lt;&gt;"")),(AND(OR(OR(OR(NOT(Template!$D1&lt;&gt;"Parent")))),Template!$B1&lt;&gt;"")),1=1)),1=1)</definedName>
    <definedName name="only_enfPTList3number_of_itemsmarketplace_idA1F83G8C2ARO7P1.value">AND(AND(AND((AND(OR(AND(AND(NOT(Template!$E1&lt;&gt;""))),AND(OR(NOT(Template!$D1&lt;&gt;"Parent"))),AND(AND(IF(COUNTIF(CONDITION_LIST_2, Template!$F1)&gt;0,FALSE,TRUE)))),Template!$B1&lt;&gt;"")),1=1)),1=1)</definedName>
    <definedName name="reqPTList0number_of_itemsmarketplace_idA1F83G8C2ARO7P1.value">AND(NOT(LEN(Template!$BB1)&gt;0),Template!$B1&lt;&gt;"")</definedName>
    <definedName name="form_rgPTList0item_package_quantitymarketplace_idA1F83G8C2ARO7P1.value">AND(AND(AND((AND(OR(OR(AND(NOT(Template!$D1="")))),Template!$B1&lt;&gt;"")),(AND(OR(OR(OR(NOT(Template!$D1&lt;&gt;"Parent")))),Template!$B1&lt;&gt;"")),1=1)),1=1)</definedName>
    <definedName name="form_rgPTList3colormarketplace_idA1F83G8C2ARO7Planguage_tagen_GB1.valu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PTList5">Template!$B1="CONDITIONER"</definedName>
    <definedName name="form_rgPTList5colormarketplace_idA1F83G8C2ARO7Planguage_tagen_GB1.value">AND(AND(AND((AND(OR(OR(AND(NOT(Template!$D1="")))),Template!$B1&lt;&gt;"")),(AND(OR(OR(OR(NOT(Template!$D1&lt;&gt;"Parent")))),Template!$B1&lt;&gt;"")),1=1),AND((AND(OR(AND(AND(NOT(Template!$E1&lt;&gt;""))),AND(OR(NOT(Template!$D1&lt;&gt;"Parent"))),AND(AND(IF(COUNTIF(CONDITION_LIST_5, Template!$F1)&gt;0,FALSE,TRUE)))),Template!$B1&lt;&gt;"")),1=1)),1=1)</definedName>
    <definedName name="form_rgPTList2colormarketplace_idA1F83G8C2ARO7Planguage_tagen_GB1.value">AND(AND(AND((AND(OR(OR(AND(NOT(Template!$D1="")))),Template!$B1&lt;&gt;"")),(AND(OR(OR(OR(NOT(Template!$D1&lt;&gt;"Parent")))),Template!$B1&lt;&gt;"")),1=1),AND((AND(OR(AND(AND(NOT(Template!$E1&lt;&gt;""))),AND(OR(NOT(Template!$D1&lt;&gt;"Parent"))),AND(AND(IF(COUNTIF(CONDITION_LIST_4, Template!$F1)&gt;0,FALSE,TRUE)))),Template!$B1&lt;&gt;"")),1=1)),1=1)</definedName>
    <definedName name="for_minPTList4colormarketplace_idA1F83G8C2ARO7Planguage_tagen_GB1.value">AND(Template!$B1&lt;&gt;"",OR(OR(AND(OR(OR((1=1)))))))</definedName>
    <definedName name="only_enfPTList3colormarketplace_idA1F83G8C2ARO7Planguage_tagen_GB1.value">AND(AND(AND((AND(OR(OR(AND(NOT(Template!$D1="")))),Template!$B1&lt;&gt;"")),(AND(OR(OR(OR(NOT(Template!$D1&lt;&gt;"Parent")))),Template!$B1&lt;&gt;"")),1=1),AND((AND(OR(AND(AND(NOT(Template!$E1&lt;&gt;""))),AND(OR(NOT(Template!$D1&lt;&gt;"Parent"))),AND(AND(IF(COUNTIF(CONDITION_LIST_3, Template!$F1)&gt;0,FALSE,TRUE)))),Template!$B1&lt;&gt;"")),1=1)),1=1)</definedName>
    <definedName name="reqPTList3colormarketplace_idA1F83G8C2ARO7Planguage_tagen_GB1.value">AND(NOT(LEN(Template!$BD1)&gt;0),Template!$B1&lt;&gt;"")</definedName>
    <definedName name="form_rgPTList5sizemarketplace_idA1F83G8C2ARO7Planguage_tagen_GB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form_rgPTList2sizemarketplace_idA1F83G8C2ARO7Planguage_tagen_GB1.value">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form_rgPTList3sizemarketplace_idA1F83G8C2ARO7Planguage_tagen_GB1.value">AND(AND(AND((AND(OR(OR(AND(NOT(Template!$D1="")))),Template!$B1&lt;&gt;"")),(AND(OR(OR(OR(NOT(Template!$D1&lt;&gt;"Parent")))),Template!$B1&lt;&gt;"")),1=1),AND((AND(OR(AND(AND(NOT(Template!$E1&lt;&gt;""))),AND(OR(NOT(Template!$D1&lt;&gt;"Parent"))),AND(AND(IF(COUNTIF(CONDITION_LIST_6, Template!$F1)&gt;0,FALSE,TRUE)))),Template!$B1&lt;&gt;"")),1=1)),1=1)</definedName>
    <definedName name="only_enfPTList3sizemarketplace_idA1F83G8C2ARO7Planguage_tagen_GB1.value">AND(AND(AND((AND(OR(AND(AND(NOT(Template!$E1&lt;&gt;""))),AND(OR(NOT(Template!$D1&lt;&gt;"Parent"))),AND(AND(IF(COUNTIF(CONDITION_LIST_6, Template!$F1)&gt;0,FALSE,TRUE)))),Template!$B1&lt;&gt;"")),1=1)),1=1)</definedName>
    <definedName name="only_enfPTList2sizemarketplace_idA1F83G8C2ARO7Planguage_tagen_GB1.value">AND(AND(AND((AND(OR(AND(AND(NOT(Template!$E1&lt;&gt;""))),AND(OR(NOT(Template!$D1&lt;&gt;"Parent"))),AND(AND(IF(COUNTIF(CONDITION_LIST_7, Template!$F1)&gt;0,FALSE,TRUE)))),Template!$B1&lt;&gt;"")),1=1)),1=1)</definedName>
    <definedName name="only_enfPTList5sizemarketplace_idA1F83G8C2ARO7Planguage_tagen_GB1.value">AND(AND(AND((AND(OR(AND(AND(NOT(Template!$E1&lt;&gt;""))),AND(OR(NOT(Template!$D1&lt;&gt;"Parent"))),AND(AND(IF(COUNTIF(CONDITION_LIST_8, Template!$F1)&gt;0,FALSE,TRUE)))),Template!$B1&lt;&gt;"")),1=1)),1=1)</definedName>
    <definedName name="reqPTList0sizemarketplace_idA1F83G8C2ARO7Planguage_tagen_GB1.value">AND(NOT(LEN(Template!$BE1)&gt;0),Template!$B1&lt;&gt;"")</definedName>
    <definedName name="form_rgPTList3part_numbermarketplace_idA1F83G8C2ARO7P1.value">AND(AND(AND((AND(OR(OR(AND(NOT(Template!$D1="")))),Template!$B1&lt;&gt;"")),(AND(OR(OR(OR(NOT(Template!$D1&lt;&gt;"Parent")))),Template!$B1&lt;&gt;"")),1=1)),1=1)</definedName>
    <definedName name="only_enfPTList3part_numbermarketplace_idA1F83G8C2ARO7P1.value">AND(AND(AND((AND(OR(OR(AND(NOT(Template!$D1="")))),Template!$B1&lt;&gt;"")),(AND(OR(OR(OR(NOT(Template!$D1&lt;&gt;"Parent")))),Template!$B1&lt;&gt;"")),1=1)),1=1)</definedName>
    <definedName name="reqPTList3part_numbermarketplace_idA1F83G8C2ARO7P1.value">AND(NOT(LEN(Template!$BF1)&gt;0),Template!$B1&lt;&gt;"")</definedName>
    <definedName name="for_minPTList0languagemarketplace_idA1F83G8C2ARO7P1.type">AND(Template!$B1&lt;&gt;"",OR(OR(AND(OR(OR((0=1)))))))</definedName>
    <definedName name="req_togPTList0languagemarketplace_idA1F83G8C2ARO7P1.type">AND(Template!$B1&lt;&gt;"",OR((Template!$BG1&lt;&gt;""),(Template!$BH1&lt;&gt;"")))</definedName>
    <definedName name="for_minPTList0languagemarketplace_idA1F83G8C2ARO7P1.value">AND(Template!$B1&lt;&gt;"",OR(OR(AND(OR(OR((0=1)))))))</definedName>
    <definedName name="req_togPTList0languagemarketplace_idA1F83G8C2ARO7P1.value">AND(Template!$B1&lt;&gt;"",OR((Template!$BG1&lt;&gt;""),(Template!$BH1&lt;&gt;"")))</definedName>
    <definedName name="for_minPTList0languagemarketplace_idA1F83G8C2ARO7P2.type">AND(Template!$B1&lt;&gt;"",OR(OR(AND(OR(OR((0=1)))))))</definedName>
    <definedName name="req_togPTList0languagemarketplace_idA1F83G8C2ARO7P2.type">AND(Template!$B1&lt;&gt;"",OR((Template!$BI1&lt;&gt;""),(Template!$BJ1&lt;&gt;"")))</definedName>
    <definedName name="for_minPTList0languagemarketplace_idA1F83G8C2ARO7P2.value">AND(Template!$B1&lt;&gt;"",OR(OR(AND(OR(OR((0=1)))))))</definedName>
    <definedName name="req_togPTList0languagemarketplace_idA1F83G8C2ARO7P2.value">AND(Template!$B1&lt;&gt;"",OR((Template!$BI1&lt;&gt;""),(Template!$BJ1&lt;&gt;"")))</definedName>
    <definedName name="for_minPTList0languagemarketplace_idA1F83G8C2ARO7P3.type">AND(Template!$B1&lt;&gt;"",OR(OR(AND(OR(OR((0=1)))))))</definedName>
    <definedName name="req_togPTList0languagemarketplace_idA1F83G8C2ARO7P3.type">AND(Template!$B1&lt;&gt;"",OR((Template!$BK1&lt;&gt;""),(Template!$BL1&lt;&gt;"")))</definedName>
    <definedName name="for_minPTList0languagemarketplace_idA1F83G8C2ARO7P3.value">AND(Template!$B1&lt;&gt;"",OR(OR(AND(OR(OR((0=1)))))))</definedName>
    <definedName name="req_togPTList0languagemarketplace_idA1F83G8C2ARO7P3.value">AND(Template!$B1&lt;&gt;"",OR((Template!$BK1&lt;&gt;""),(Template!$BL1&lt;&gt;"")))</definedName>
    <definedName name="for_minPTList0languagemarketplace_idA1F83G8C2ARO7P4.type">AND(Template!$B1&lt;&gt;"",OR(OR(AND(OR(OR((0=1)))))))</definedName>
    <definedName name="req_togPTList0languagemarketplace_idA1F83G8C2ARO7P4.type">AND(Template!$B1&lt;&gt;"",OR((Template!$BM1&lt;&gt;""),(Template!$BN1&lt;&gt;"")))</definedName>
    <definedName name="for_minPTList0languagemarketplace_idA1F83G8C2ARO7P4.value">AND(Template!$B1&lt;&gt;"",OR(OR(AND(OR(OR((0=1)))))))</definedName>
    <definedName name="req_togPTList0languagemarketplace_idA1F83G8C2ARO7P4.value">AND(Template!$B1&lt;&gt;"",OR((Template!$BM1&lt;&gt;""),(Template!$BN1&lt;&gt;"")))</definedName>
    <definedName name="for_minPTList0languagemarketplace_idA1F83G8C2ARO7P5.type">AND(Template!$B1&lt;&gt;"",OR(OR(AND(OR(OR((0=1)))))))</definedName>
    <definedName name="req_togPTList0languagemarketplace_idA1F83G8C2ARO7P5.type">AND(Template!$B1&lt;&gt;"",OR((Template!$BO1&lt;&gt;""),(Template!$BP1&lt;&gt;"")))</definedName>
    <definedName name="for_minPTList0languagemarketplace_idA1F83G8C2ARO7P5.value">AND(Template!$B1&lt;&gt;"",OR(OR(AND(OR(OR((0=1)))))))</definedName>
    <definedName name="req_togPTList0languagemarketplace_idA1F83G8C2ARO7P5.value">AND(Template!$B1&lt;&gt;"",OR((Template!$BO1&lt;&gt;""),(Template!$BP1&lt;&gt;"")))</definedName>
    <definedName name="for_minPTList3temperature_ratingmarketplace_idA1F83G8C2ARO7Planguage_tagen_GB1.value">AND(Template!$B1&lt;&gt;"",OR(OR(AND(OR(OR((0=1)))))))</definedName>
    <definedName name="form_rgPTList3orientationmarketplace_idA1F83G8C2ARO7Planguage_tagen_GB1.value">AND(AND(AND((AND(OR(AND(AND(NOT(Template!$E1&lt;&gt;""))),AND(OR(NOT(Template!$D1&lt;&gt;"Parent"))),AND(AND(IF(COUNTIF(CONDITION_LIST_9, Template!$F1)&gt;0,FALSE,TRUE)))),Template!$B1&lt;&gt;"")),1=1)),1=1)</definedName>
    <definedName name="only_enfPTList3orientationmarketplace_idA1F83G8C2ARO7Planguage_tagen_GB1.value">AND(AND(AND((AND(OR(AND(AND(NOT(Template!$E1&lt;&gt;""))),AND(OR(NOT(Template!$D1&lt;&gt;"Parent"))),AND(AND(IF(COUNTIF(CONDITION_LIST_9, Template!$F1)&gt;0,FALSE,TRUE)))),Template!$B1&lt;&gt;"")),1=1)),1=1)</definedName>
    <definedName name="reqPTList3orientationmarketplace_idA1F83G8C2ARO7Planguage_tagen_GB1.value">AND(NOT(LEN(Template!$BT1)&gt;0),Template!$B1&lt;&gt;"")</definedName>
    <definedName name="form_rgPTList4unit_countmarketplace_idA1F83G8C2ARO7P1.value">AND(AND(AND((AND(OR(OR(AND(NOT(Template!$D1="")))),Template!$B1&lt;&gt;"")),(AND(OR(OR(OR(NOT(Template!$D1&lt;&gt;"Parent")))),Template!$B1&lt;&gt;"")),1=1),AND((AND(OR(OR(AND(NOT(Template!$D1="")))),Template!$B1&lt;&gt;"")),(AND(OR(OR(OR(NOT(Template!$D1&lt;&gt;"Parent")))),Template!$B1&lt;&gt;"")),1=1),AND((AND(OR(AND(AND(IF(COUNTIF(CONDITION_LIST_10, Template!$GQ1)&gt;0,FALSE,TRUE))),AND(AND(NOT(Template!$D1="")))),Template!$B1&lt;&gt;"")),(AND(OR(AND(AND(IF(COUNTIF(CONDITION_LIST_10, Template!$GQ1)&gt;0,FALSE,TRUE))),AND(OR(NOT(Template!$D1&lt;&gt;"Parent")))),Template!$B1&lt;&gt;"")),(AND(OR(OR(AND(NOT(Template!$GQ1=""))),AND(AND(NOT(Template!$D1="")))),Template!$B1&lt;&gt;"")),(AND(OR(OR(AND(NOT(Template!$GQ1=""))),AND(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3unit_countmarketplace_idA1F83G8C2ARO7P1.value">AND(AND(AND((AND(OR(OR(AND(NOT(Template!$D1="")))),Template!$B1&lt;&gt;"")),(AND(OR(OR(OR(NOT(Template!$D1&lt;&gt;"Parent")))),Template!$B1&lt;&gt;"")),1=1),AND((AND(OR(OR(AND(NOT(Template!$D1="")))),Template!$B1&lt;&gt;"")),(AND(OR(OR(OR(NOT(Template!$D1&lt;&gt;"Parent")))),Template!$B1&lt;&gt;"")),1=1),AND((AND(OR(AND(AND(IF(COUNTIF(CONDITION_LIST_10, Template!$GQ1)&gt;0,FALSE,TRUE))),AND(AND(NOT(Template!$D1="")))),Template!$B1&lt;&gt;"")),(AND(OR(AND(AND(IF(COUNTIF(CONDITION_LIST_10, Template!$GQ1)&gt;0,FALSE,TRUE))),AND(OR(NOT(Template!$D1&lt;&gt;"Parent")))),Template!$B1&lt;&gt;"")),(AND(OR(OR(AND(NOT(Template!$GQ1=""))),AND(AND(NOT(Template!$D1="")))),Template!$B1&lt;&gt;"")),(AND(OR(OR(AND(NOT(Template!$GQ1=""))),AND(OR(NOT(Template!$D1&lt;&gt;"Parent")))),Template!$B1&lt;&gt;"")),1=1),AND((AND(OR(OR(AND(NOT(Template!$D1="")))),Template!$B1&lt;&gt;"")),(AND(OR(OR(OR(NOT(Template!$D1&lt;&gt;"Parent")))),Template!$B1&lt;&gt;"")),1=1),AND((AND(OR(OR(AND(NOT(Template!$D1="")))),Template!$B1&lt;&gt;"")),(AND(OR(OR(OR(NOT(Template!$D1&lt;&gt;"Parent")))),Template!$B1&lt;&gt;"")),1=1)),1=1)</definedName>
    <definedName name="only_enfPTList3unit_countmarketplace_idA1F83G8C2ARO7P1.value">AND(AND(AND((AND(OR(OR(AND(NOT(Template!$D1="")))),Template!$B1&lt;&gt;"")),(AND(OR(OR(OR(NOT(Template!$D1&lt;&gt;"Parent")))),Template!$B1&lt;&gt;"")),1=1),AND((AND(OR(AND(AND(IF(COUNTIF(CONDITION_LIST_10, Template!$GQ1)&gt;0,FALSE,TRUE))),AND(AND(NOT(Template!$D1="")))),Template!$B1&lt;&gt;"")),(AND(OR(AND(AND(IF(COUNTIF(CONDITION_LIST_10, Template!$GQ1)&gt;0,FALSE,TRUE))),AND(OR(NOT(Template!$D1&lt;&gt;"Parent")))),Template!$B1&lt;&gt;"")),(AND(OR(OR(AND(NOT(Template!$GQ1=""))),AND(AND(NOT(Template!$D1="")))),Template!$B1&lt;&gt;"")),(AND(OR(OR(AND(NOT(Template!$GQ1=""))),AND(OR(NOT(Template!$D1&lt;&gt;"Parent")))),Template!$B1&lt;&gt;"")),1=1),AND((AND(OR(OR(AND(NOT(Template!$D1="")))),Template!$B1&lt;&gt;"")),(AND(OR(OR(OR(NOT(Template!$D1&lt;&gt;"Parent")))),Template!$B1&lt;&gt;"")),1=1)),1=1)</definedName>
    <definedName name="only_enfPTList4unit_countmarketplace_idA1F83G8C2ARO7P1.value">AND(AND(AND((AND(OR(OR(AND(NOT(Template!$D1="")))),Template!$B1&lt;&gt;"")),(AND(OR(OR(OR(NOT(Template!$D1&lt;&gt;"Parent")))),Template!$B1&lt;&gt;"")),1=1),AND((AND(OR(AND(AND(IF(COUNTIF(CONDITION_LIST_10, Template!$GQ1)&gt;0,FALSE,TRUE))),AND(AND(NOT(Template!$D1="")))),Template!$B1&lt;&gt;"")),(AND(OR(AND(AND(IF(COUNTIF(CONDITION_LIST_10, Template!$GQ1)&gt;0,FALSE,TRUE))),AND(OR(NOT(Template!$D1&lt;&gt;"Parent")))),Template!$B1&lt;&gt;"")),(AND(OR(OR(AND(NOT(Template!$GQ1=""))),AND(AND(NOT(Template!$D1="")))),Template!$B1&lt;&gt;"")),(AND(OR(OR(AND(NOT(Template!$GQ1=""))),AND(OR(NOT(Template!$D1&lt;&gt;"Parent")))),Template!$B1&lt;&gt;"")),1=1),AND((AND(OR(OR(AND(NOT(Template!$D1="")))),Template!$B1&lt;&gt;"")),(AND(OR(OR(OR(NOT(Template!$D1&lt;&gt;"Parent")))),Template!$B1&lt;&gt;"")),1=1),AND((AND(OR(OR(AND(NOT(Template!$D1="")))),Template!$B1&lt;&gt;"")),(AND(OR(OR(OR(NOT(Template!$D1&lt;&gt;"Parent")))),Template!$B1&lt;&gt;"")),1=1)),1=1)</definedName>
    <definedName name="reqPTList0unit_countmarketplace_idA1F83G8C2ARO7P1.value">AND(NOT(LEN(Template!$BU1)&gt;0),Template!$B1&lt;&gt;"")</definedName>
    <definedName name="form_rgPTList4unit_countmarketplace_idA1F83G8C2ARO7P1.typelanguage_tagen_GB.value">AND(AND(AND((AND(OR(OR(AND(NOT(Template!$D1="")))),Template!$B1&lt;&gt;"")),(AND(OR(OR(OR(NOT(Template!$D1&lt;&gt;"Parent")))),Template!$B1&lt;&gt;"")),1=1),AND((AND(OR(OR(AND(NOT(Template!$D1="")))),Template!$B1&lt;&gt;"")),(AND(OR(OR(OR(NOT(Template!$D1&lt;&gt;"Parent")))),Template!$B1&lt;&gt;"")),1=1),AND((AND(OR(AND(AND(IF(COUNTIF(CONDITION_LIST_10, Template!$GQ1)&gt;0,FALSE,TRUE))),AND(AND(NOT(Template!$D1="")))),Template!$B1&lt;&gt;"")),(AND(OR(AND(AND(IF(COUNTIF(CONDITION_LIST_10, Template!$GQ1)&gt;0,FALSE,TRUE))),AND(OR(NOT(Template!$D1&lt;&gt;"Parent")))),Template!$B1&lt;&gt;"")),(AND(OR(OR(AND(NOT(Template!$GQ1=""))),AND(AND(NOT(Template!$D1="")))),Template!$B1&lt;&gt;"")),(AND(OR(OR(AND(NOT(Template!$GQ1=""))),AND(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3unit_countmarketplace_idA1F83G8C2ARO7P1.typelanguage_tagen_GB.value">AND(AND(AND((AND(OR(OR(AND(NOT(Template!$D1="")))),Template!$B1&lt;&gt;"")),(AND(OR(OR(OR(NOT(Template!$D1&lt;&gt;"Parent")))),Template!$B1&lt;&gt;"")),1=1),AND((AND(OR(OR(AND(NOT(Template!$D1="")))),Template!$B1&lt;&gt;"")),(AND(OR(OR(OR(NOT(Template!$D1&lt;&gt;"Parent")))),Template!$B1&lt;&gt;"")),1=1),AND((AND(OR(AND(AND(IF(COUNTIF(CONDITION_LIST_10, Template!$GQ1)&gt;0,FALSE,TRUE))),AND(AND(NOT(Template!$D1="")))),Template!$B1&lt;&gt;"")),(AND(OR(AND(AND(IF(COUNTIF(CONDITION_LIST_10, Template!$GQ1)&gt;0,FALSE,TRUE))),AND(OR(NOT(Template!$D1&lt;&gt;"Parent")))),Template!$B1&lt;&gt;"")),(AND(OR(OR(AND(NOT(Template!$GQ1=""))),AND(AND(NOT(Template!$D1="")))),Template!$B1&lt;&gt;"")),(AND(OR(OR(AND(NOT(Template!$GQ1=""))),AND(OR(NOT(Template!$D1&lt;&gt;"Parent")))),Template!$B1&lt;&gt;"")),1=1),AND((AND(OR(OR(AND(NOT(Template!$D1="")))),Template!$B1&lt;&gt;"")),(AND(OR(OR(OR(NOT(Template!$D1&lt;&gt;"Parent")))),Template!$B1&lt;&gt;"")),1=1),AND((AND(OR(OR(AND(NOT(Template!$D1="")))),Template!$B1&lt;&gt;"")),(AND(OR(OR(OR(NOT(Template!$D1&lt;&gt;"Parent")))),Template!$B1&lt;&gt;"")),1=1)),1=1)</definedName>
    <definedName name="only_enfPTList3unit_countmarketplace_idA1F83G8C2ARO7P1.typelanguage_tagen_GB.value">AND(AND(AND((AND(OR(OR(AND(NOT(Template!$D1="")))),Template!$B1&lt;&gt;"")),(AND(OR(OR(OR(NOT(Template!$D1&lt;&gt;"Parent")))),Template!$B1&lt;&gt;"")),1=1),AND((AND(OR(AND(AND(IF(COUNTIF(CONDITION_LIST_10, Template!$GQ1)&gt;0,FALSE,TRUE))),AND(AND(NOT(Template!$D1="")))),Template!$B1&lt;&gt;"")),(AND(OR(AND(AND(IF(COUNTIF(CONDITION_LIST_10, Template!$GQ1)&gt;0,FALSE,TRUE))),AND(OR(NOT(Template!$D1&lt;&gt;"Parent")))),Template!$B1&lt;&gt;"")),(AND(OR(OR(AND(NOT(Template!$GQ1=""))),AND(AND(NOT(Template!$D1="")))),Template!$B1&lt;&gt;"")),(AND(OR(OR(AND(NOT(Template!$GQ1=""))),AND(OR(NOT(Template!$D1&lt;&gt;"Parent")))),Template!$B1&lt;&gt;"")),1=1),AND((AND(OR(OR(AND(NOT(Template!$D1="")))),Template!$B1&lt;&gt;"")),(AND(OR(OR(OR(NOT(Template!$D1&lt;&gt;"Parent")))),Template!$B1&lt;&gt;"")),1=1)),1=1)</definedName>
    <definedName name="only_enfPTList4unit_countmarketplace_idA1F83G8C2ARO7P1.typelanguage_tagen_GB.value">AND(AND(AND((AND(OR(OR(AND(NOT(Template!$D1="")))),Template!$B1&lt;&gt;"")),(AND(OR(OR(OR(NOT(Template!$D1&lt;&gt;"Parent")))),Template!$B1&lt;&gt;"")),1=1),AND((AND(OR(AND(AND(IF(COUNTIF(CONDITION_LIST_10, Template!$GQ1)&gt;0,FALSE,TRUE))),AND(AND(NOT(Template!$D1="")))),Template!$B1&lt;&gt;"")),(AND(OR(AND(AND(IF(COUNTIF(CONDITION_LIST_10, Template!$GQ1)&gt;0,FALSE,TRUE))),AND(OR(NOT(Template!$D1&lt;&gt;"Parent")))),Template!$B1&lt;&gt;"")),(AND(OR(OR(AND(NOT(Template!$GQ1=""))),AND(AND(NOT(Template!$D1="")))),Template!$B1&lt;&gt;"")),(AND(OR(OR(AND(NOT(Template!$GQ1=""))),AND(OR(NOT(Template!$D1&lt;&gt;"Parent")))),Template!$B1&lt;&gt;"")),1=1),AND((AND(OR(OR(AND(NOT(Template!$D1="")))),Template!$B1&lt;&gt;"")),(AND(OR(OR(OR(NOT(Template!$D1&lt;&gt;"Parent")))),Template!$B1&lt;&gt;"")),1=1),AND((AND(OR(OR(AND(NOT(Template!$D1="")))),Template!$B1&lt;&gt;"")),(AND(OR(OR(OR(NOT(Template!$D1&lt;&gt;"Parent")))),Template!$B1&lt;&gt;"")),1=1)),1=1)</definedName>
    <definedName name="reqPTList0unit_countmarketplace_idA1F83G8C2ARO7P1.typelanguage_tagen_GB.value">AND(NOT(LEN(Template!$BV1)&gt;0),Template!$B1&lt;&gt;"")</definedName>
    <definedName name="PTList6">OR(Template!$B1="EYELASH_CURLER",Template!$B1="NAIL_TREATMENT")</definedName>
    <definedName name="form_rgPTList6team_namemarketplace_idA1F83G8C2ARO7Planguage_tagen_GB1.value">AND(AND(AND((AND(OR(OR(AND(NOT(Template!$D1="")))),Template!$B1&lt;&gt;"")),(AND(OR(OR(OR(NOT(Template!$D1&lt;&gt;"Parent")))),Template!$B1&lt;&gt;"")),1=1)),1=1)</definedName>
    <definedName name="form_rgPTList3team_namemarketplace_idA1F83G8C2ARO7Planguage_tagen_GB2.value">AND(AND(AND((AND(OR(OR(AND(NOT(Template!$D1="")))),Template!$B1&lt;&gt;"")),(AND(OR(OR(OR(NOT(Template!$D1&lt;&gt;"Parent")))),Template!$B1&lt;&gt;"")),1=1)),1=1)</definedName>
    <definedName name="form_rgPTList2package_size_namemarketplace_idA1F83G8C2ARO7Planguage_tagen_GB1.value">AND(AND(AND((AND(OR(OR(AND(NOT(Template!$D1="")))),Template!$B1&lt;&gt;"")),(AND(OR(OR(OR(NOT(Template!$D1&lt;&gt;"Parent")))),Template!$B1&lt;&gt;"")),1=1),AND((AND(OR(AND(AND(NOT(Template!$E1&lt;&gt;""))),AND(OR(NOT(Template!$D1&lt;&gt;"Parent"))),AND(AND(IF(COUNTIF(CONDITION_LIST_11, Template!$F1)&gt;0,FALSE,TRUE)))),Template!$B1&lt;&gt;"")),1=1),AND((AND(OR(OR(AND(NOT(Template!$D1="")))),Template!$B1&lt;&gt;"")),(AND(OR(OR(OR(NOT(Template!$D1&lt;&gt;"Parent")))),Template!$B1&lt;&gt;"")),1=1)),1=1)</definedName>
    <definedName name="form_rgPTList5package_size_namemarketplace_idA1F83G8C2ARO7Planguage_tagen_GB1.value">AND(AND(AND((AND(OR(AND(AND(NOT(Template!$E1&lt;&gt;""))),AND(OR(NOT(Template!$D1&lt;&gt;"Parent"))),AND(AND(IF(COUNTIF(CONDITION_LIST_12, Template!$F1)&gt;0,FALSE,TRUE)))),Template!$B1&lt;&gt;"")),1=1)),1=1)</definedName>
    <definedName name="only_enfPTList2package_size_namemarketplace_idA1F83G8C2ARO7Planguage_tagen_GB1.value">AND(AND(AND((AND(OR(AND(AND(NOT(Template!$E1&lt;&gt;""))),AND(OR(NOT(Template!$D1&lt;&gt;"Parent"))),AND(AND(IF(COUNTIF(CONDITION_LIST_11, Template!$F1)&gt;0,FALSE,TRUE)))),Template!$B1&lt;&gt;"")),1=1)),1=1)</definedName>
    <definedName name="only_enfPTList5package_size_namemarketplace_idA1F83G8C2ARO7Planguage_tagen_GB1.value">AND(AND(AND((AND(OR(AND(AND(NOT(Template!$E1&lt;&gt;""))),AND(OR(NOT(Template!$D1&lt;&gt;"Parent"))),AND(AND(IF(COUNTIF(CONDITION_LIST_12, Template!$F1)&gt;0,FALSE,TRUE)))),Template!$B1&lt;&gt;"")),1=1)),1=1)</definedName>
    <definedName name="reqPTList4package_size_namemarketplace_idA1F83G8C2ARO7Planguage_tagen_GB1.value">AND(NOT(LEN(Template!$CL1)&gt;0),Template!$B1&lt;&gt;"")</definedName>
    <definedName name="form_rgPTList5set_namemarketplace_idA1F83G8C2ARO7Planguage_tagen_GB1.value">AND(AND(AND((AND(OR(AND(AND(NOT(Template!$E1&lt;&gt;""))),AND(OR(NOT(Template!$D1&lt;&gt;"Parent"))),AND(AND(IF(COUNTIF(CONDITION_LIST_15, Template!$F1)&gt;0,FALSE,TRUE)))),Template!$B1&lt;&gt;"")),1=1)),1=1)</definedName>
    <definedName name="form_rgPTList2set_namemarketplace_idA1F83G8C2ARO7Planguage_tagen_GB1.value">AND(AND(AND((AND(OR(AND(AND(NOT(Template!$E1&lt;&gt;""))),AND(OR(NOT(Template!$D1&lt;&gt;"Parent"))),AND(AND(IF(COUNTIF(CONDITION_LIST_14, Template!$F1)&gt;0,FALSE,TRUE)))),Template!$B1&lt;&gt;"")),1=1)),1=1)</definedName>
    <definedName name="form_rgPTList3set_namemarketplace_idA1F83G8C2ARO7Planguage_tagen_GB1.value">AND(AND(AND((AND(OR(AND(AND(NOT(Template!$E1&lt;&gt;""))),AND(OR(NOT(Template!$D1&lt;&gt;"Parent"))),AND(AND(IF(COUNTIF(CONDITION_LIST_13, Template!$F1)&gt;0,FALSE,TRUE)))),Template!$B1&lt;&gt;"")),1=1)),1=1)</definedName>
    <definedName name="only_enfPTList5set_namemarketplace_idA1F83G8C2ARO7Planguage_tagen_GB1.value">AND(AND(AND((AND(OR(AND(AND(NOT(Template!$E1&lt;&gt;""))),AND(OR(NOT(Template!$D1&lt;&gt;"Parent"))),AND(AND(IF(COUNTIF(CONDITION_LIST_15, Template!$F1)&gt;0,FALSE,TRUE)))),Template!$B1&lt;&gt;"")),1=1)),1=1)</definedName>
    <definedName name="only_enfPTList2set_namemarketplace_idA1F83G8C2ARO7Planguage_tagen_GB1.value">AND(AND(AND((AND(OR(AND(AND(NOT(Template!$E1&lt;&gt;""))),AND(OR(NOT(Template!$D1&lt;&gt;"Parent"))),AND(AND(IF(COUNTIF(CONDITION_LIST_14, Template!$F1)&gt;0,FALSE,TRUE)))),Template!$B1&lt;&gt;"")),1=1)),1=1)</definedName>
    <definedName name="only_enfPTList3set_namemarketplace_idA1F83G8C2ARO7Planguage_tagen_GB1.value">AND(AND(AND((AND(OR(AND(AND(NOT(Template!$E1&lt;&gt;""))),AND(OR(NOT(Template!$D1&lt;&gt;"Parent"))),AND(AND(IF(COUNTIF(CONDITION_LIST_13, Template!$F1)&gt;0,FALSE,TRUE)))),Template!$B1&lt;&gt;"")),1=1)),1=1)</definedName>
    <definedName name="reqPTList0set_namemarketplace_idA1F83G8C2ARO7Planguage_tagen_GB1.value">AND(NOT(LEN(Template!$CZ1)&gt;0),Template!$B1&lt;&gt;"")</definedName>
    <definedName name="form_rgPTList5item_weightmarketplace_idA1F83G8C2ARO7P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req_togPTList6item_weightmarketplace_idA1F83G8C2ARO7P1.value">AND(Template!$B1&lt;&gt;"",OR((Template!$DA1&lt;&gt;""),(Template!$DB1&lt;&gt;"")))</definedName>
    <definedName name="form_rgPTList5item_weightmarketplace_idA1F83G8C2ARO7P1.unit">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req_togPTList6item_weightmarketplace_idA1F83G8C2ARO7P1.unit">AND(Template!$B1&lt;&gt;"",OR((Template!$DA1&lt;&gt;""),(Template!$DB1&lt;&gt;"")))</definedName>
    <definedName name="form_rgPTList4lifestylemarketplace_idA1F83G8C2ARO7Planguage_tagen_GB1.value">AND(AND(AND((AND(OR(OR(AND(NOT(Template!$D1="")))),Template!$B1&lt;&gt;"")),(AND(OR(OR(OR(NOT(Template!$D1&lt;&gt;"Parent")))),Template!$B1&lt;&gt;"")),1=1)),1=1)</definedName>
    <definedName name="only_enfPTList4lifestylemarketplace_idA1F83G8C2ARO7Planguage_tagen_GB1.value">AND(AND(AND((AND(OR(OR(AND(NOT(Template!$D1="")))),Template!$B1&lt;&gt;"")),(AND(OR(OR(OR(NOT(Template!$D1&lt;&gt;"Parent")))),Template!$B1&lt;&gt;"")),1=1)),1=1)</definedName>
    <definedName name="reqPTList4lifestylemarketplace_idA1F83G8C2ARO7Planguage_tagen_GB1.value">AND(NOT(LEN(Template!$DC1)&gt;0),Template!$B1&lt;&gt;"")</definedName>
    <definedName name="form_rgPTList5colormarketplace_idA1F83G8C2ARO7Planguage_tagen_GB1.standardized_values1">AND(AND(AND((AND(OR(OR(AND(NOT(Template!$D1="")))),Template!$B1&lt;&gt;"")),(AND(OR(OR(OR(NOT(Template!$D1&lt;&gt;"Parent")))),Template!$B1&lt;&gt;"")),1=1),AND((AND(OR(AND(AND(NOT(Template!$E1&lt;&gt;""))),AND(OR(NOT(Template!$D1&lt;&gt;"Parent"))),AND(AND(IF(COUNTIF(CONDITION_LIST_5, Template!$F1)&gt;0,FALSE,TRUE)))),Template!$B1&lt;&gt;"")),1=1)),1=1)</definedName>
    <definedName name="form_rgPTList2colormarketplace_idA1F83G8C2ARO7Planguage_tagen_GB1.standardized_values1">AND(AND(AND((AND(OR(OR(AND(NOT(Template!$D1="")))),Template!$B1&lt;&gt;"")),(AND(OR(OR(OR(NOT(Template!$D1&lt;&gt;"Parent")))),Template!$B1&lt;&gt;"")),1=1),AND((AND(OR(AND(AND(NOT(Template!$E1&lt;&gt;""))),AND(OR(NOT(Template!$D1&lt;&gt;"Parent"))),AND(AND(IF(COUNTIF(CONDITION_LIST_4, Template!$F1)&gt;0,FALSE,TRUE)))),Template!$B1&lt;&gt;"")),1=1)),1=1)</definedName>
    <definedName name="for_minPTList4colormarketplace_idA1F83G8C2ARO7Planguage_tagen_GB1.standardized_values1">AND(Template!$B1&lt;&gt;"",OR(OR(AND(OR(OR((Template!$BD1="")))))))</definedName>
    <definedName name="form_rgPTList5product_benefitmarketplace_idA1F83G8C2ARO7Planguage_tagen_GB1.value">AND(AND(AND((AND(OR(AND(AND(IF(COUNTIF(CONDITION_LIST_16, Template!$DC1)&gt;0,FALSE,TRUE))),AND(AND(NOT(Template!$D1="")))),Template!$B1&lt;&gt;"")),(AND(OR(AND(AND(IF(COUNTIF(CONDITION_LIST_16, Template!$DC1)&gt;0,FALSE,TRUE))),AND(OR(NOT(Template!$D1&lt;&gt;"Parent")))),Template!$B1&lt;&gt;"")),1=1)),1=1)</definedName>
    <definedName name="form_rgPTList2product_benefitmarketplace_idA1F83G8C2ARO7Planguage_tagen_GB1.value">AND(AND(AND((AND(OR(AND(AND(IF(COUNTIF(CONDITION_LIST_16, Template!$DC1)&gt;0,FALSE,TRUE)))),Template!$B1&lt;&gt;"")),1=1),AND((AND(OR(AND(AND(IF(COUNTIF(CONDITION_LIST_16, Template!$DC1)&gt;0,FALSE,TRUE))),AND(AND(NOT(Template!$D1="")))),Template!$B1&lt;&gt;"")),(AND(OR(AND(AND(IF(COUNTIF(CONDITION_LIST_16, Template!$DC1)&gt;0,FALSE,TRUE))),AND(OR(NOT(Template!$D1&lt;&gt;"Parent")))),Template!$B1&lt;&gt;"")),1=1)),1=1)</definedName>
    <definedName name="only_enfPTList4product_benefitmarketplace_idA1F83G8C2ARO7Planguage_tagen_GB1.value">AND(AND(AND((AND(OR(AND(AND(IF(COUNTIF(CONDITION_LIST_16, Template!$DC1)&gt;0,FALSE,TRUE))),AND(AND(NOT(Template!$D1="")))),Template!$B1&lt;&gt;"")),(AND(OR(AND(AND(IF(COUNTIF(CONDITION_LIST_16, Template!$DC1)&gt;0,FALSE,TRUE))),AND(OR(NOT(Template!$D1&lt;&gt;"Parent")))),Template!$B1&lt;&gt;"")),1=1)),1=1)</definedName>
    <definedName name="reqPTList4product_benefitmarketplace_idA1F83G8C2ARO7Planguage_tagen_GB1.value">AND(NOT(LEN(Template!$DE1)&gt;0),Template!$B1&lt;&gt;"")</definedName>
    <definedName name="form_rgPTList5product_benefitmarketplace_idA1F83G8C2ARO7Planguage_tagen_GB2.value">AND(AND(AND((AND(OR(AND(AND(IF(COUNTIF(CONDITION_LIST_16, Template!$DC1)&gt;0,FALSE,TRUE))),AND(AND(NOT(Template!$D1="")))),Template!$B1&lt;&gt;"")),(AND(OR(AND(AND(IF(COUNTIF(CONDITION_LIST_16, Template!$DC1)&gt;0,FALSE,TRUE))),AND(OR(NOT(Template!$D1&lt;&gt;"Parent")))),Template!$B1&lt;&gt;"")),1=1)),1=1)</definedName>
    <definedName name="form_rgPTList2product_benefitmarketplace_idA1F83G8C2ARO7Planguage_tagen_GB2.value">AND(AND(AND((AND(OR(AND(AND(IF(COUNTIF(CONDITION_LIST_16, Template!$DC1)&gt;0,FALSE,TRUE)))),Template!$B1&lt;&gt;"")),1=1),AND((AND(OR(AND(AND(IF(COUNTIF(CONDITION_LIST_16, Template!$DC1)&gt;0,FALSE,TRUE))),AND(AND(NOT(Template!$D1="")))),Template!$B1&lt;&gt;"")),(AND(OR(AND(AND(IF(COUNTIF(CONDITION_LIST_16, Template!$DC1)&gt;0,FALSE,TRUE))),AND(OR(NOT(Template!$D1&lt;&gt;"Parent")))),Template!$B1&lt;&gt;"")),1=1)),1=1)</definedName>
    <definedName name="only_enfPTList4product_benefitmarketplace_idA1F83G8C2ARO7Planguage_tagen_GB2.value">AND(AND(AND((AND(OR(AND(AND(IF(COUNTIF(CONDITION_LIST_16, Template!$DC1)&gt;0,FALSE,TRUE))),AND(AND(NOT(Template!$D1="")))),Template!$B1&lt;&gt;"")),(AND(OR(AND(AND(IF(COUNTIF(CONDITION_LIST_16, Template!$DC1)&gt;0,FALSE,TRUE))),AND(OR(NOT(Template!$D1&lt;&gt;"Parent")))),Template!$B1&lt;&gt;"")),1=1)),1=1)</definedName>
    <definedName name="form_rgPTList5product_benefitmarketplace_idA1F83G8C2ARO7Planguage_tagen_GB3.value">AND(AND(AND((AND(OR(AND(AND(IF(COUNTIF(CONDITION_LIST_16, Template!$DC1)&gt;0,FALSE,TRUE))),AND(AND(NOT(Template!$D1="")))),Template!$B1&lt;&gt;"")),(AND(OR(AND(AND(IF(COUNTIF(CONDITION_LIST_16, Template!$DC1)&gt;0,FALSE,TRUE))),AND(OR(NOT(Template!$D1&lt;&gt;"Parent")))),Template!$B1&lt;&gt;"")),1=1)),1=1)</definedName>
    <definedName name="form_rgPTList2product_benefitmarketplace_idA1F83G8C2ARO7Planguage_tagen_GB3.value">AND(AND(AND((AND(OR(AND(AND(IF(COUNTIF(CONDITION_LIST_16, Template!$DC1)&gt;0,FALSE,TRUE)))),Template!$B1&lt;&gt;"")),1=1),AND((AND(OR(AND(AND(IF(COUNTIF(CONDITION_LIST_16, Template!$DC1)&gt;0,FALSE,TRUE))),AND(AND(NOT(Template!$D1="")))),Template!$B1&lt;&gt;"")),(AND(OR(AND(AND(IF(COUNTIF(CONDITION_LIST_16, Template!$DC1)&gt;0,FALSE,TRUE))),AND(OR(NOT(Template!$D1&lt;&gt;"Parent")))),Template!$B1&lt;&gt;"")),1=1)),1=1)</definedName>
    <definedName name="only_enfPTList4product_benefitmarketplace_idA1F83G8C2ARO7Planguage_tagen_GB3.value">AND(AND(AND((AND(OR(AND(AND(IF(COUNTIF(CONDITION_LIST_16, Template!$DC1)&gt;0,FALSE,TRUE))),AND(AND(NOT(Template!$D1="")))),Template!$B1&lt;&gt;"")),(AND(OR(AND(AND(IF(COUNTIF(CONDITION_LIST_16, Template!$DC1)&gt;0,FALSE,TRUE))),AND(OR(NOT(Template!$D1&lt;&gt;"Parent")))),Template!$B1&lt;&gt;"")),1=1)),1=1)</definedName>
    <definedName name="form_rgPTList5product_benefitmarketplace_idA1F83G8C2ARO7Planguage_tagen_GB4.value">AND(AND(AND((AND(OR(AND(AND(IF(COUNTIF(CONDITION_LIST_16, Template!$DC1)&gt;0,FALSE,TRUE))),AND(AND(NOT(Template!$D1="")))),Template!$B1&lt;&gt;"")),(AND(OR(AND(AND(IF(COUNTIF(CONDITION_LIST_16, Template!$DC1)&gt;0,FALSE,TRUE))),AND(OR(NOT(Template!$D1&lt;&gt;"Parent")))),Template!$B1&lt;&gt;"")),1=1)),1=1)</definedName>
    <definedName name="form_rgPTList2product_benefitmarketplace_idA1F83G8C2ARO7Planguage_tagen_GB4.value">AND(AND(AND((AND(OR(AND(AND(IF(COUNTIF(CONDITION_LIST_16, Template!$DC1)&gt;0,FALSE,TRUE)))),Template!$B1&lt;&gt;"")),1=1),AND((AND(OR(AND(AND(IF(COUNTIF(CONDITION_LIST_16, Template!$DC1)&gt;0,FALSE,TRUE))),AND(AND(NOT(Template!$D1="")))),Template!$B1&lt;&gt;"")),(AND(OR(AND(AND(IF(COUNTIF(CONDITION_LIST_16, Template!$DC1)&gt;0,FALSE,TRUE))),AND(OR(NOT(Template!$D1&lt;&gt;"Parent")))),Template!$B1&lt;&gt;"")),1=1)),1=1)</definedName>
    <definedName name="only_enfPTList4product_benefitmarketplace_idA1F83G8C2ARO7Planguage_tagen_GB4.value">AND(AND(AND((AND(OR(AND(AND(IF(COUNTIF(CONDITION_LIST_16, Template!$DC1)&gt;0,FALSE,TRUE))),AND(AND(NOT(Template!$D1="")))),Template!$B1&lt;&gt;"")),(AND(OR(AND(AND(IF(COUNTIF(CONDITION_LIST_16, Template!$DC1)&gt;0,FALSE,TRUE))),AND(OR(NOT(Template!$D1&lt;&gt;"Parent")))),Template!$B1&lt;&gt;"")),1=1)),1=1)</definedName>
    <definedName name="form_rgPTList5product_benefitmarketplace_idA1F83G8C2ARO7Planguage_tagen_GB5.value">AND(AND(AND((AND(OR(AND(AND(IF(COUNTIF(CONDITION_LIST_16, Template!$DC1)&gt;0,FALSE,TRUE))),AND(AND(NOT(Template!$D1="")))),Template!$B1&lt;&gt;"")),(AND(OR(AND(AND(IF(COUNTIF(CONDITION_LIST_16, Template!$DC1)&gt;0,FALSE,TRUE))),AND(OR(NOT(Template!$D1&lt;&gt;"Parent")))),Template!$B1&lt;&gt;"")),1=1)),1=1)</definedName>
    <definedName name="form_rgPTList2product_benefitmarketplace_idA1F83G8C2ARO7Planguage_tagen_GB5.value">AND(AND(AND((AND(OR(AND(AND(IF(COUNTIF(CONDITION_LIST_16, Template!$DC1)&gt;0,FALSE,TRUE)))),Template!$B1&lt;&gt;"")),1=1),AND((AND(OR(AND(AND(IF(COUNTIF(CONDITION_LIST_16, Template!$DC1)&gt;0,FALSE,TRUE))),AND(AND(NOT(Template!$D1="")))),Template!$B1&lt;&gt;"")),(AND(OR(AND(AND(IF(COUNTIF(CONDITION_LIST_16, Template!$DC1)&gt;0,FALSE,TRUE))),AND(OR(NOT(Template!$D1&lt;&gt;"Parent")))),Template!$B1&lt;&gt;"")),1=1)),1=1)</definedName>
    <definedName name="only_enfPTList4product_benefitmarketplace_idA1F83G8C2ARO7Planguage_tagen_GB5.value">AND(AND(AND((AND(OR(AND(AND(IF(COUNTIF(CONDITION_LIST_16, Template!$DC1)&gt;0,FALSE,TRUE))),AND(AND(NOT(Template!$D1="")))),Template!$B1&lt;&gt;"")),(AND(OR(AND(AND(IF(COUNTIF(CONDITION_LIST_16, Template!$DC1)&gt;0,FALSE,TRUE))),AND(OR(NOT(Template!$D1&lt;&gt;"Parent")))),Template!$B1&lt;&gt;"")),1=1)),1=1)</definedName>
    <definedName name="form_rgPTList2is_heat_sensitivemarketplace_idA1F83G8C2ARO7P1.value">AND(AND(AND((AND(OR(OR(AND(NOT(Template!$D1="")))),Template!$B1&lt;&gt;"")),(AND(OR(OR(OR(NOT(Template!$D1&lt;&gt;"Parent")))),Template!$B1&lt;&gt;"")),1=1)),1=1)</definedName>
    <definedName name="only_enfPTList2is_heat_sensitivemarketplace_idA1F83G8C2ARO7P1.value">AND(AND(AND((AND(OR(OR(AND(NOT(Template!$D1="")))),Template!$B1&lt;&gt;"")),(AND(OR(OR(OR(NOT(Template!$D1&lt;&gt;"Parent")))),Template!$B1&lt;&gt;"")),1=1)),1=1)</definedName>
    <definedName name="reqPTList2is_heat_sensitivemarketplace_idA1F83G8C2ARO7P1.value">AND(NOT(LEN(Template!$DJ1)&gt;0),Template!$B1&lt;&gt;"")</definedName>
    <definedName name="form_rgPTList2melting_temperaturemarketplace_idA1F83G8C2ARO7P1.value">AND(AND(AND((AND(OR(AND(AND(IF(COUNTIF(CONDITION_LIST_17, Template!$DJ1)&gt;0,FALSE,TRUE)))),Template!$B1&lt;&gt;"")),1=1),AND((AND(OR(AND(AND(IF(COUNTIF(CONDITION_LIST_17, Template!$DJ1)&gt;0,FALSE,TRUE))),AND(AND(NOT(Template!$D1="")))),Template!$B1&lt;&gt;"")),(AND(OR(AND(AND(IF(COUNTIF(CONDITION_LIST_17, Template!$DJ1)&gt;0,FALSE,TRUE))),AND(OR(NOT(Template!$D1&lt;&gt;"Parent")))),Template!$B1&lt;&gt;"")),1=1)),1=1)</definedName>
    <definedName name="only_enfPTList2melting_temperaturemarketplace_idA1F83G8C2ARO7P1.value">AND(AND(AND((AND(OR(AND(AND(IF(COUNTIF(CONDITION_LIST_17, Template!$DJ1)&gt;0,FALSE,TRUE))),AND(AND(NOT(Template!$D1="")))),Template!$B1&lt;&gt;"")),(AND(OR(AND(AND(IF(COUNTIF(CONDITION_LIST_17, Template!$DJ1)&gt;0,FALSE,TRUE))),AND(OR(NOT(Template!$D1&lt;&gt;"Parent")))),Template!$B1&lt;&gt;"")),1=1)),1=1)</definedName>
    <definedName name="reqPTList2melting_temperaturemarketplace_idA1F83G8C2ARO7P1.value">AND(NOT(LEN(Template!$DK1)&gt;0),Template!$B1&lt;&gt;"")</definedName>
    <definedName name="form_rgPTList2melting_temperaturemarketplace_idA1F83G8C2ARO7P1.unit">AND(AND(AND((AND(OR(AND(AND(IF(COUNTIF(CONDITION_LIST_17, Template!$DJ1)&gt;0,FALSE,TRUE)))),Template!$B1&lt;&gt;"")),1=1),AND((AND(OR(AND(AND(IF(COUNTIF(CONDITION_LIST_17, Template!$DJ1)&gt;0,FALSE,TRUE))),AND(AND(NOT(Template!$D1="")))),Template!$B1&lt;&gt;"")),(AND(OR(AND(AND(IF(COUNTIF(CONDITION_LIST_17, Template!$DJ1)&gt;0,FALSE,TRUE))),AND(OR(NOT(Template!$D1&lt;&gt;"Parent")))),Template!$B1&lt;&gt;"")),1=1)),1=1)</definedName>
    <definedName name="only_enfPTList2melting_temperaturemarketplace_idA1F83G8C2ARO7P1.unit">AND(AND(AND((AND(OR(AND(AND(IF(COUNTIF(CONDITION_LIST_17, Template!$DJ1)&gt;0,FALSE,TRUE))),AND(AND(NOT(Template!$D1="")))),Template!$B1&lt;&gt;"")),(AND(OR(AND(AND(IF(COUNTIF(CONDITION_LIST_17, Template!$DJ1)&gt;0,FALSE,TRUE))),AND(OR(NOT(Template!$D1&lt;&gt;"Parent")))),Template!$B1&lt;&gt;"")),1=1)),1=1)</definedName>
    <definedName name="reqPTList2melting_temperaturemarketplace_idA1F83G8C2ARO7P1.unit">AND(NOT(LEN(Template!$DL1)&gt;0),Template!$B1&lt;&gt;"")</definedName>
    <definedName name="form_rgPTList5ingredientsmarketplace_idA1F83G8C2ARO7Planguage_tagen_GB1.value">AND(AND(AND((AND(OR(OR(AND(NOT(Template!$D1="")))),Template!$B1&lt;&gt;"")),(AND(OR(OR(OR(NOT(Template!$D1&lt;&gt;"Parent")))),Template!$B1&lt;&gt;"")),1=1)),1=1)</definedName>
    <definedName name="only_enfPTList5ingredientsmarketplace_idA1F83G8C2ARO7Planguage_tagen_GB1.value">AND(AND(AND((AND(OR(OR(AND(NOT(Template!$D1="")))),Template!$B1&lt;&gt;"")),(AND(OR(OR(OR(NOT(Template!$D1&lt;&gt;"Parent")))),Template!$B1&lt;&gt;"")),1=1)),1=1)</definedName>
    <definedName name="reqPTList5ingredientsmarketplace_idA1F83G8C2ARO7Planguage_tagen_GB1.value">AND(NOT(LEN(Template!$DM1)&gt;0),Template!$B1&lt;&gt;"")</definedName>
    <definedName name="form_rgPTList5ingredientsmarketplace_idA1F83G8C2ARO7Planguage_tagen_GB2.value">AND(AND(AND((AND(OR(OR(AND(NOT(Template!$D1="")))),Template!$B1&lt;&gt;"")),(AND(OR(OR(OR(NOT(Template!$D1&lt;&gt;"Parent")))),Template!$B1&lt;&gt;"")),1=1)),1=1)</definedName>
    <definedName name="only_enfPTList5ingredientsmarketplace_idA1F83G8C2ARO7Planguage_tagen_GB2.value">AND(AND(AND((AND(OR(OR(AND(NOT(Template!$D1="")))),Template!$B1&lt;&gt;"")),(AND(OR(OR(OR(NOT(Template!$D1&lt;&gt;"Parent")))),Template!$B1&lt;&gt;"")),1=1)),1=1)</definedName>
    <definedName name="form_rgPTList5ingredientsmarketplace_idA1F83G8C2ARO7Planguage_tagen_GB3.value">AND(AND(AND((AND(OR(OR(AND(NOT(Template!$D1="")))),Template!$B1&lt;&gt;"")),(AND(OR(OR(OR(NOT(Template!$D1&lt;&gt;"Parent")))),Template!$B1&lt;&gt;"")),1=1)),1=1)</definedName>
    <definedName name="only_enfPTList5ingredientsmarketplace_idA1F83G8C2ARO7Planguage_tagen_GB3.value">AND(AND(AND((AND(OR(OR(AND(NOT(Template!$D1="")))),Template!$B1&lt;&gt;"")),(AND(OR(OR(OR(NOT(Template!$D1&lt;&gt;"Parent")))),Template!$B1&lt;&gt;"")),1=1)),1=1)</definedName>
    <definedName name="form_rgPTList5ingredientsmarketplace_idA1F83G8C2ARO7Planguage_tagen_GB4.value">AND(AND(AND((AND(OR(OR(AND(NOT(Template!$D1="")))),Template!$B1&lt;&gt;"")),(AND(OR(OR(OR(NOT(Template!$D1&lt;&gt;"Parent")))),Template!$B1&lt;&gt;"")),1=1)),1=1)</definedName>
    <definedName name="only_enfPTList5ingredientsmarketplace_idA1F83G8C2ARO7Planguage_tagen_GB4.value">AND(AND(AND((AND(OR(OR(AND(NOT(Template!$D1="")))),Template!$B1&lt;&gt;"")),(AND(OR(OR(OR(NOT(Template!$D1&lt;&gt;"Parent")))),Template!$B1&lt;&gt;"")),1=1)),1=1)</definedName>
    <definedName name="form_rgPTList5ingredientsmarketplace_idA1F83G8C2ARO7Planguage_tagen_GB5.value">AND(AND(AND((AND(OR(OR(AND(NOT(Template!$D1="")))),Template!$B1&lt;&gt;"")),(AND(OR(OR(OR(NOT(Template!$D1&lt;&gt;"Parent")))),Template!$B1&lt;&gt;"")),1=1)),1=1)</definedName>
    <definedName name="only_enfPTList5ingredientsmarketplace_idA1F83G8C2ARO7Planguage_tagen_GB5.value">AND(AND(AND((AND(OR(OR(AND(NOT(Template!$D1="")))),Template!$B1&lt;&gt;"")),(AND(OR(OR(OR(NOT(Template!$D1&lt;&gt;"Parent")))),Template!$B1&lt;&gt;"")),1=1)),1=1)</definedName>
    <definedName name="form_rgPTList4short_product_descriptionmarketplace_idA1F83G8C2ARO7Planguage_tagen_GB1.value">AND(AND(AND((AND(OR(AND(AND(IF(COUNTIF(CONDITION_LIST_16, Template!$DC1)&gt;0,FALSE,TRUE)))),Template!$B1&lt;&gt;"")),1=1),AND((AND(OR(AND(AND(IF(COUNTIF(CONDITION_LIST_16, Template!$DC1)&gt;0,FALSE,TRUE))),AND(AND(NOT(Template!$D1="")))),Template!$B1&lt;&gt;"")),(AND(OR(AND(AND(IF(COUNTIF(CONDITION_LIST_16, Template!$DC1)&gt;0,FALSE,TRUE))),AND(OR(NOT(Template!$D1&lt;&gt;"Parent")))),Template!$B1&lt;&gt;"")),1=1)),1=1)</definedName>
    <definedName name="only_enfPTList4short_product_descriptionmarketplace_idA1F83G8C2ARO7Planguage_tagen_GB1.value">AND(AND(AND((AND(OR(AND(AND(IF(COUNTIF(CONDITION_LIST_16, Template!$DC1)&gt;0,FALSE,TRUE))),AND(AND(NOT(Template!$D1="")))),Template!$B1&lt;&gt;"")),(AND(OR(AND(AND(IF(COUNTIF(CONDITION_LIST_16, Template!$DC1)&gt;0,FALSE,TRUE))),AND(OR(NOT(Template!$D1&lt;&gt;"Parent")))),Template!$B1&lt;&gt;"")),1=1)),1=1)</definedName>
    <definedName name="reqPTList4short_product_descriptionmarketplace_idA1F83G8C2ARO7Planguage_tagen_GB1.value">AND(NOT(LEN(Template!$DR1)&gt;0),Template!$B1&lt;&gt;"")</definedName>
    <definedName name="form_rgPTList4is_expiration_dated_productmarketplace_idA1F83G8C2ARO7P1.value">AND(AND(AND((AND(OR(AND(AND(IF(COUNTIF(CONDITION_LIST_10, Template!$GQ1)&gt;0,FALSE,TRUE))),AND(AND(NOT(Template!$D1="")))),Template!$B1&lt;&gt;"")),(AND(OR(AND(AND(IF(COUNTIF(CONDITION_LIST_10, Template!$GQ1)&gt;0,FALSE,TRUE))),AND(OR(NOT(Template!$D1&lt;&gt;"Parent")))),Template!$B1&lt;&gt;"")),(AND(OR(OR(AND(NOT(Template!$GQ1=""))),AND(AND(NOT(Template!$D1="")))),Template!$B1&lt;&gt;"")),(AND(OR(OR(AND(NOT(Template!$GQ1=""))),AND(OR(NOT(Template!$D1&lt;&gt;"Parent")))),Template!$B1&lt;&gt;"")),1=1)),1=1)</definedName>
    <definedName name="only_enfPTList4is_expiration_dated_productmarketplace_idA1F83G8C2ARO7P1.value">AND(AND(AND((AND(OR(AND(AND(IF(COUNTIF(CONDITION_LIST_10, Template!$GQ1)&gt;0,FALSE,TRUE))),AND(AND(NOT(Template!$D1="")))),Template!$B1&lt;&gt;"")),(AND(OR(AND(AND(IF(COUNTIF(CONDITION_LIST_10, Template!$GQ1)&gt;0,FALSE,TRUE))),AND(OR(NOT(Template!$D1&lt;&gt;"Parent")))),Template!$B1&lt;&gt;"")),(AND(OR(OR(AND(NOT(Template!$GQ1=""))),AND(AND(NOT(Template!$D1="")))),Template!$B1&lt;&gt;"")),(AND(OR(OR(AND(NOT(Template!$GQ1=""))),AND(OR(NOT(Template!$D1&lt;&gt;"Parent")))),Template!$B1&lt;&gt;"")),1=1)),1=1)</definedName>
    <definedName name="reqPTList4is_expiration_dated_productmarketplace_idA1F83G8C2ARO7P1.value">AND(NOT(LEN(Template!$DS1)&gt;0),Template!$B1&lt;&gt;"")</definedName>
    <definedName name="form_rgPTList4product_expiration_typemarketplace_idA1F83G8C2ARO7Planguage_tagen_GB1.value">AND(AND(AND((AND(OR(AND(AND(IF(COUNTIF(CONDITION_LIST_17, Template!$DS1)&gt;0,FALSE,TRUE))),AND(AND(NOT(Template!$D1="")))),Template!$B1&lt;&gt;"")),(AND(OR(AND(AND(IF(COUNTIF(CONDITION_LIST_17, Template!$DS1)&gt;0,FALSE,TRUE))),AND(OR(NOT(Template!$D1&lt;&gt;"Parent")))),Template!$B1&lt;&gt;"")),1=1)),1=1)</definedName>
    <definedName name="for_minPTList4product_expiration_typemarketplace_idA1F83G8C2ARO7Planguage_tagen_GB1.value">AND(Template!$B1&lt;&gt;"",OR(OR(AND(OR(OR(IF(COUNTIF(CONDITION_LIST_17, Template!$DS1)&gt;0,TRUE,FALSE)))))))</definedName>
    <definedName name="form_rgPTList4fc_shelf_lifemarketplace_idA1F83G8C2ARO7P1.value">AND(AND(AND((AND(OR(AND(AND(IF(COUNTIF(CONDITION_LIST_17, Template!$DS1)&gt;0,FALSE,TRUE))),AND(AND(NOT(Template!$D1="")))),Template!$B1&lt;&gt;"")),(AND(OR(AND(AND(IF(COUNTIF(CONDITION_LIST_17, Template!$DS1)&gt;0,FALSE,TRUE))),AND(OR(NOT(Template!$D1&lt;&gt;"Parent")))),Template!$B1&lt;&gt;"")),1=1)),1=1)</definedName>
    <definedName name="for_minPTList4fc_shelf_lifemarketplace_idA1F83G8C2ARO7P1.value">AND(Template!$B1&lt;&gt;"",OR(OR(AND(OR(OR(IF(COUNTIF(CONDITION_LIST_17, Template!$DS1)&gt;0,TRUE,FALSE)))))))</definedName>
    <definedName name="form_rgPTList4fc_shelf_lifemarketplace_idA1F83G8C2ARO7P1.unit">AND(AND(AND((AND(OR(AND(AND(IF(COUNTIF(CONDITION_LIST_17, Template!$DS1)&gt;0,FALSE,TRUE))),AND(AND(NOT(Template!$D1="")))),Template!$B1&lt;&gt;"")),(AND(OR(AND(AND(IF(COUNTIF(CONDITION_LIST_17, Template!$DS1)&gt;0,FALSE,TRUE))),AND(OR(NOT(Template!$D1&lt;&gt;"Parent")))),Template!$B1&lt;&gt;"")),1=1)),1=1)</definedName>
    <definedName name="for_minPTList4fc_shelf_lifemarketplace_idA1F83G8C2ARO7P1.unit">AND(Template!$B1&lt;&gt;"",OR(OR(AND(OR(OR(IF(COUNTIF(CONDITION_LIST_17, Template!$DS1)&gt;0,TRUE,FALSE)))))))</definedName>
    <definedName name="form_rgPTList2item_formmarketplace_idA1F83G8C2ARO7Planguage_tagen_GB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5item_formmarketplace_idA1F83G8C2ARO7Planguage_tagen_GB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2item_formmarketplace_idA1F83G8C2ARO7Planguage_tagen_GB1.value">AND(AND(AND((AND(OR(OR(AND(NOT(Template!$D1="")))),Template!$B1&lt;&gt;"")),(AND(OR(OR(OR(NOT(Template!$D1&lt;&gt;"Parent")))),Template!$B1&lt;&gt;"")),1=1),AND((AND(OR(OR(AND(NOT(Template!$D1="")))),Template!$B1&lt;&gt;"")),(AND(OR(OR(OR(NOT(Template!$D1&lt;&gt;"Parent")))),Template!$B1&lt;&gt;"")),1=1)),1=1)</definedName>
    <definedName name="only_enfPTList5item_formmarketplace_idA1F83G8C2ARO7Planguage_tagen_GB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reqPTList4item_formmarketplace_idA1F83G8C2ARO7Planguage_tagen_GB1.value">AND(NOT(LEN(Template!$DW1)&gt;0),Template!$B1&lt;&gt;"")</definedName>
    <definedName name="form_rgPTList4specific_uses_for_productmarketplace_idA1F83G8C2ARO7Planguage_tagen_GB1.value">AND(AND(AND((AND(OR(AND(AND(IF(COUNTIF(CONDITION_LIST_16, Template!$DC1)&gt;0,FALSE,TRUE)))),Template!$B1&lt;&gt;"")),1=1),AND((AND(OR(AND(AND(IF(COUNTIF(CONDITION_LIST_16, Template!$DC1)&gt;0,FALSE,TRUE))),AND(AND(NOT(Template!$D1="")))),Template!$B1&lt;&gt;"")),(AND(OR(AND(AND(IF(COUNTIF(CONDITION_LIST_16, Template!$DC1)&gt;0,FALSE,TRUE))),AND(OR(NOT(Template!$D1&lt;&gt;"Parent")))),Template!$B1&lt;&gt;"")),1=1)),1=1)</definedName>
    <definedName name="only_enfPTList4specific_uses_for_productmarketplace_idA1F83G8C2ARO7Planguage_tagen_GB1.value">AND(AND(AND((AND(OR(AND(AND(IF(COUNTIF(CONDITION_LIST_16, Template!$DC1)&gt;0,FALSE,TRUE))),AND(AND(NOT(Template!$D1="")))),Template!$B1&lt;&gt;"")),(AND(OR(AND(AND(IF(COUNTIF(CONDITION_LIST_16, Template!$DC1)&gt;0,FALSE,TRUE))),AND(OR(NOT(Template!$D1&lt;&gt;"Parent")))),Template!$B1&lt;&gt;"")),1=1)),1=1)</definedName>
    <definedName name="reqPTList4specific_uses_for_productmarketplace_idA1F83G8C2ARO7Planguage_tagen_GB1.value">AND(NOT(LEN(Template!$EC1)&gt;0),Template!$B1&lt;&gt;"")</definedName>
    <definedName name="form_rgPTList4specific_uses_for_productmarketplace_idA1F83G8C2ARO7Planguage_tagen_GB2.value">AND(AND(AND((AND(OR(AND(AND(IF(COUNTIF(CONDITION_LIST_16, Template!$DC1)&gt;0,FALSE,TRUE)))),Template!$B1&lt;&gt;"")),1=1),AND((AND(OR(AND(AND(IF(COUNTIF(CONDITION_LIST_16, Template!$DC1)&gt;0,FALSE,TRUE))),AND(AND(NOT(Template!$D1="")))),Template!$B1&lt;&gt;"")),(AND(OR(AND(AND(IF(COUNTIF(CONDITION_LIST_16, Template!$DC1)&gt;0,FALSE,TRUE))),AND(OR(NOT(Template!$D1&lt;&gt;"Parent")))),Template!$B1&lt;&gt;"")),1=1)),1=1)</definedName>
    <definedName name="only_enfPTList4specific_uses_for_productmarketplace_idA1F83G8C2ARO7Planguage_tagen_GB2.value">AND(AND(AND((AND(OR(AND(AND(IF(COUNTIF(CONDITION_LIST_16, Template!$DC1)&gt;0,FALSE,TRUE))),AND(AND(NOT(Template!$D1="")))),Template!$B1&lt;&gt;"")),(AND(OR(AND(AND(IF(COUNTIF(CONDITION_LIST_16, Template!$DC1)&gt;0,FALSE,TRUE))),AND(OR(NOT(Template!$D1&lt;&gt;"Parent")))),Template!$B1&lt;&gt;"")),1=1)),1=1)</definedName>
    <definedName name="form_rgPTList4specific_uses_for_productmarketplace_idA1F83G8C2ARO7Planguage_tagen_GB3.value">AND(AND(AND((AND(OR(AND(AND(IF(COUNTIF(CONDITION_LIST_16, Template!$DC1)&gt;0,FALSE,TRUE)))),Template!$B1&lt;&gt;"")),1=1),AND((AND(OR(AND(AND(IF(COUNTIF(CONDITION_LIST_16, Template!$DC1)&gt;0,FALSE,TRUE))),AND(AND(NOT(Template!$D1="")))),Template!$B1&lt;&gt;"")),(AND(OR(AND(AND(IF(COUNTIF(CONDITION_LIST_16, Template!$DC1)&gt;0,FALSE,TRUE))),AND(OR(NOT(Template!$D1&lt;&gt;"Parent")))),Template!$B1&lt;&gt;"")),1=1)),1=1)</definedName>
    <definedName name="only_enfPTList4specific_uses_for_productmarketplace_idA1F83G8C2ARO7Planguage_tagen_GB3.value">AND(AND(AND((AND(OR(AND(AND(IF(COUNTIF(CONDITION_LIST_16, Template!$DC1)&gt;0,FALSE,TRUE))),AND(AND(NOT(Template!$D1="")))),Template!$B1&lt;&gt;"")),(AND(OR(AND(AND(IF(COUNTIF(CONDITION_LIST_16, Template!$DC1)&gt;0,FALSE,TRUE))),AND(OR(NOT(Template!$D1&lt;&gt;"Parent")))),Template!$B1&lt;&gt;"")),1=1)),1=1)</definedName>
    <definedName name="form_rgPTList4specific_uses_for_productmarketplace_idA1F83G8C2ARO7Planguage_tagen_GB4.value">AND(AND(AND((AND(OR(AND(AND(IF(COUNTIF(CONDITION_LIST_16, Template!$DC1)&gt;0,FALSE,TRUE)))),Template!$B1&lt;&gt;"")),1=1),AND((AND(OR(AND(AND(IF(COUNTIF(CONDITION_LIST_16, Template!$DC1)&gt;0,FALSE,TRUE))),AND(AND(NOT(Template!$D1="")))),Template!$B1&lt;&gt;"")),(AND(OR(AND(AND(IF(COUNTIF(CONDITION_LIST_16, Template!$DC1)&gt;0,FALSE,TRUE))),AND(OR(NOT(Template!$D1&lt;&gt;"Parent")))),Template!$B1&lt;&gt;"")),1=1)),1=1)</definedName>
    <definedName name="only_enfPTList4specific_uses_for_productmarketplace_idA1F83G8C2ARO7Planguage_tagen_GB4.value">AND(AND(AND((AND(OR(AND(AND(IF(COUNTIF(CONDITION_LIST_16, Template!$DC1)&gt;0,FALSE,TRUE))),AND(AND(NOT(Template!$D1="")))),Template!$B1&lt;&gt;"")),(AND(OR(AND(AND(IF(COUNTIF(CONDITION_LIST_16, Template!$DC1)&gt;0,FALSE,TRUE))),AND(OR(NOT(Template!$D1&lt;&gt;"Parent")))),Template!$B1&lt;&gt;"")),1=1)),1=1)</definedName>
    <definedName name="form_rgPTList4specific_uses_for_productmarketplace_idA1F83G8C2ARO7Planguage_tagen_GB5.value">AND(AND(AND((AND(OR(AND(AND(IF(COUNTIF(CONDITION_LIST_16, Template!$DC1)&gt;0,FALSE,TRUE)))),Template!$B1&lt;&gt;"")),1=1),AND((AND(OR(AND(AND(IF(COUNTIF(CONDITION_LIST_16, Template!$DC1)&gt;0,FALSE,TRUE))),AND(AND(NOT(Template!$D1="")))),Template!$B1&lt;&gt;"")),(AND(OR(AND(AND(IF(COUNTIF(CONDITION_LIST_16, Template!$DC1)&gt;0,FALSE,TRUE))),AND(OR(NOT(Template!$D1&lt;&gt;"Parent")))),Template!$B1&lt;&gt;"")),1=1)),1=1)</definedName>
    <definedName name="only_enfPTList4specific_uses_for_productmarketplace_idA1F83G8C2ARO7Planguage_tagen_GB5.value">AND(AND(AND((AND(OR(AND(AND(IF(COUNTIF(CONDITION_LIST_16, Template!$DC1)&gt;0,FALSE,TRUE))),AND(AND(NOT(Template!$D1="")))),Template!$B1&lt;&gt;"")),(AND(OR(AND(AND(IF(COUNTIF(CONDITION_LIST_16, Template!$DC1)&gt;0,FALSE,TRUE))),AND(OR(NOT(Template!$D1&lt;&gt;"Parent")))),Template!$B1&lt;&gt;"")),1=1)),1=1)</definedName>
    <definedName name="form_rgPTList5scentmarketplace_idA1F83G8C2ARO7Planguage_tagen_GB1.value">AND(AND(AND((AND(OR(OR(AND(NOT(Template!$D1="")))),Template!$B1&lt;&gt;"")),(AND(OR(OR(OR(NOT(Template!$D1&lt;&gt;"Parent")))),Template!$B1&lt;&gt;"")),1=1),AND((AND(OR(OR(AND(NOT(Template!$D1="")))),Template!$B1&lt;&gt;"")),(AND(OR(OR(OR(NOT(Template!$D1&lt;&gt;"Parent")))),Template!$B1&lt;&gt;"")),1=1),AND((AND(OR(AND(AND(NOT(Template!$E1&lt;&gt;""))),AND(OR(NOT(Template!$D1&lt;&gt;"Parent"))),AND(AND(IF(COUNTIF(CONDITION_LIST_19, Template!$F1)&gt;0,FALSE,TRUE)))),Template!$B1&lt;&gt;"")),1=1),AND((AND(OR(OR(AND(NOT(Template!$D1="")))),Template!$B1&lt;&gt;"")),(AND(OR(OR(OR(NOT(Template!$D1&lt;&gt;"Parent")))),Template!$B1&lt;&gt;"")),1=1)),1=1)</definedName>
    <definedName name="form_rgPTList2scentmarketplace_idA1F83G8C2ARO7Planguage_tagen_GB1.value">AND(AND(AND((AND(OR(OR(AND(NOT(Template!$D1="")))),Template!$B1&lt;&gt;"")),(AND(OR(OR(OR(NOT(Template!$D1&lt;&gt;"Parent")))),Template!$B1&lt;&gt;"")),1=1),AND((AND(OR(AND(AND(NOT(Template!$E1&lt;&gt;""))),AND(OR(NOT(Template!$D1&lt;&gt;"Parent"))),AND(AND(IF(COUNTIF(CONDITION_LIST_18, Template!$F1)&gt;0,FALSE,TRUE)))),Template!$B1&lt;&gt;"")),1=1),AND((AND(OR(OR(AND(NOT(Template!$D1="")))),Template!$B1&lt;&gt;"")),(AND(OR(OR(OR(NOT(Template!$D1&lt;&gt;"Parent")))),Template!$B1&lt;&gt;"")),1=1)),1=1)</definedName>
    <definedName name="only_enfPTList5scentmarketplace_idA1F83G8C2ARO7Planguage_tagen_GB1.value">AND(AND(AND((AND(OR(OR(AND(NOT(Template!$D1="")))),Template!$B1&lt;&gt;"")),(AND(OR(OR(OR(NOT(Template!$D1&lt;&gt;"Parent")))),Template!$B1&lt;&gt;"")),1=1),AND((AND(OR(AND(AND(NOT(Template!$E1&lt;&gt;""))),AND(OR(NOT(Template!$D1&lt;&gt;"Parent"))),AND(AND(IF(COUNTIF(CONDITION_LIST_19, Template!$F1)&gt;0,FALSE,TRUE)))),Template!$B1&lt;&gt;"")),1=1)),1=1)</definedName>
    <definedName name="only_enfPTList2scentmarketplace_idA1F83G8C2ARO7Planguage_tagen_GB1.value">AND(AND(AND((AND(OR(AND(AND(NOT(Template!$E1&lt;&gt;""))),AND(OR(NOT(Template!$D1&lt;&gt;"Parent"))),AND(AND(IF(COUNTIF(CONDITION_LIST_18, Template!$F1)&gt;0,FALSE,TRUE)))),Template!$B1&lt;&gt;"")),1=1)),1=1)</definedName>
    <definedName name="reqPTList4scentmarketplace_idA1F83G8C2ARO7Planguage_tagen_GB1.value">AND(NOT(LEN(Template!$EH1)&gt;0),Template!$B1&lt;&gt;"")</definedName>
    <definedName name="form_rgPTList5target_gendermarketplace_idA1F83G8C2ARO7P1.value">AND(AND(AND((AND(OR(OR(AND(NOT(Template!$D1="")))),Template!$B1&lt;&gt;"")),(AND(OR(OR(OR(NOT(Template!$D1&lt;&gt;"Parent")))),Template!$B1&lt;&gt;"")),1=1)),1=1)</definedName>
    <definedName name="only_enfPTList5target_gendermarketplace_idA1F83G8C2ARO7P1.value">AND(AND(AND((AND(OR(OR(AND(NOT(Template!$D1="")))),Template!$B1&lt;&gt;"")),(AND(OR(OR(OR(NOT(Template!$D1&lt;&gt;"Parent")))),Template!$B1&lt;&gt;"")),1=1)),1=1)</definedName>
    <definedName name="reqPTList5target_gendermarketplace_idA1F83G8C2ARO7P1.value">AND(NOT(LEN(Template!$EN1)&gt;0),Template!$B1&lt;&gt;"")</definedName>
    <definedName name="form_rgPTList5hair_typemarketplace_idA1F83G8C2ARO7Planguage_tagen_GB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20, Template!$F1)&gt;0,FALSE,TRUE)))),Template!$B1&lt;&gt;"")),1=1),AND((AND(OR(OR(AND(NOT(Template!$D1="")))),Template!$B1&lt;&gt;"")),(AND(OR(OR(OR(NOT(Template!$D1&lt;&gt;"Parent")))),Template!$B1&lt;&gt;"")),1=1)),1=1)</definedName>
    <definedName name="only_enfPTList5hair_typemarketplace_idA1F83G8C2ARO7Planguage_tagen_GB1.value">AND(AND(AND((AND(OR(OR(AND(NOT(Template!$D1="")))),Template!$B1&lt;&gt;"")),(AND(OR(OR(OR(NOT(Template!$D1&lt;&gt;"Parent")))),Template!$B1&lt;&gt;"")),1=1),AND((AND(OR(OR(AND(NOT(Template!$D1="")))),Template!$B1&lt;&gt;"")),(AND(OR(OR(OR(NOT(Template!$D1&lt;&gt;"Parent")))),Template!$B1&lt;&gt;"")),1=1),AND((AND(OR(AND(AND(NOT(Template!$E1&lt;&gt;""))),AND(OR(NOT(Template!$D1&lt;&gt;"Parent"))),AND(AND(IF(COUNTIF(CONDITION_LIST_20, Template!$F1)&gt;0,FALSE,TRUE)))),Template!$B1&lt;&gt;"")),1=1)),1=1)</definedName>
    <definedName name="reqPTList5hair_typemarketplace_idA1F83G8C2ARO7Planguage_tagen_GB1.value">AND(NOT(LEN(Template!$FI1)&gt;0),Template!$B1&lt;&gt;"")</definedName>
    <definedName name="form_rgPTList0condition_typemarketplace_idA1F83G8C2ARO7P1.value">AND(AND(AND((AND(OR(OR(OR(NOT(Template!$FP1&lt;&gt;"Yes"))),AND(AND(NOT(Template!$D1="")))),Template!$B1&lt;&gt;"")),(AND(OR(OR(OR(NOT(Template!$FP1&lt;&gt;"Yes"))),AND(OR(NOT(Template!$D1&lt;&gt;"Parent")))),Template!$B1&lt;&gt;"")),1=1),AND((AND(OR(OR(AND(NOT(Template!$D1="")))),Template!$B1&lt;&gt;"")),(AND(OR(OR(OR(NOT(Template!$D1&lt;&gt;"Parent")))),Template!$B1&lt;&gt;"")),1=1)),1=1)</definedName>
    <definedName name="only_enfPTList0condition_typemarketplace_idA1F83G8C2ARO7P1.value">AND(AND(AND((AND(OR(OR(OR(NOT(Template!$FP1&lt;&gt;"Yes"))),AND(AND(NOT(Template!$D1="")))),Template!$B1&lt;&gt;"")),(AND(OR(OR(OR(NOT(Template!$FP1&lt;&gt;"Yes"))),AND(OR(NOT(Template!$D1&lt;&gt;"Parent")))),Template!$B1&lt;&gt;"")),1=1)),1=1)</definedName>
    <definedName name="reqPTList0condition_typemarketplace_idA1F83G8C2ARO7P1.value">AND(NOT(LEN(Template!$FQ1)&gt;0),Template!$B1&lt;&gt;"")</definedName>
    <definedName name="form_rgPTList0condition_notemarketplace_idA1F83G8C2ARO7Planguage_tagen_GB1.value">AND(AND(AND((AND(OR(OR(OR(NOT(Template!$FQ1&lt;&gt;"New"))),AND(AND(NOT(Template!$D1="")))),Template!$B1&lt;&gt;"")),(AND(OR(OR(OR(NOT(Template!$FQ1&lt;&gt;"New"))),AND(OR(NOT(Template!$D1&lt;&gt;"Parent")))),Template!$B1&lt;&gt;"")),1=1)),1=1)</definedName>
    <definedName name="form_rgPTList0list_pricemarketplace_idA1F83G8C2ARO7P1.value_with_tax">AND(AND(AND((AND(OR(OR(OR(NOT(Template!$FP1&lt;&gt;"Yes"))),AND(OR(NOT(Template!$D1&lt;&gt;"Parent"))),AND(AND(NOT(Template!$D1="")))),Template!$B1&lt;&gt;"")),(AND(OR(OR(OR(NOT(Template!$FP1&lt;&gt;"Yes"))),AND(OR(NOT(Template!$D1&lt;&gt;"Parent"))),AND(OR(NOT(Template!$D1&lt;&gt;"Parent")))),Template!$B1&lt;&gt;"")),1=1)),1=1)</definedName>
    <definedName name="only_enfPTList0list_pricemarketplace_idA1F83G8C2ARO7P1.value_with_tax">AND(AND(AND((AND(OR(OR(OR(NOT(Template!$FP1&lt;&gt;"Yes"))),AND(OR(NOT(Template!$D1&lt;&gt;"Parent"))),AND(AND(NOT(Template!$D1="")))),Template!$B1&lt;&gt;"")),(AND(OR(OR(OR(NOT(Template!$FP1&lt;&gt;"Yes"))),AND(OR(NOT(Template!$D1&lt;&gt;"Parent"))),AND(OR(NOT(Template!$D1&lt;&gt;"Parent")))),Template!$B1&lt;&gt;"")),1=1)),1=1)</definedName>
    <definedName name="reqPTList0list_pricemarketplace_idA1F83G8C2ARO7P1.value_with_tax">AND(NOT(LEN(Template!$FS1)&gt;0),Template!$B1&lt;&gt;"")</definedName>
    <definedName name="form_rgPTList0gift_optionsmarketplace_idA1F83G8C2ARO7P1.can_be_messaged">AND(AND(AND((AND(OR(OR(AND(NOT(Template!$D1="")))),Template!$B1&lt;&gt;"")),(AND(OR(OR(OR(NOT(Template!$D1&lt;&gt;"Parent")))),Template!$B1&lt;&gt;"")),1=1)),1=1)</definedName>
    <definedName name="form_rgPTList0gift_optionsmarketplace_idA1F83G8C2ARO7P1.can_be_wrapped">AND(AND(AND((AND(OR(OR(AND(NOT(Template!$D1="")))),Template!$B1&lt;&gt;"")),(AND(OR(OR(OR(NOT(Template!$D1&lt;&gt;"Parent")))),Template!$B1&lt;&gt;"")),1=1)),1=1)</definedName>
    <definedName name="form_rgPTList0main_offer_image_locatormarketplace_idA1F83G8C2ARO7P1.media_location">AND(AND(AND((AND(OR(OR(OR(NOT(Template!$FQ1&lt;&gt;"New")))),Template!$B1&lt;&gt;"")),1=1)),1=1)</definedName>
    <definedName name="form_rgPTList0other_offer_image_locator_1marketplace_idA1F83G8C2ARO7P1.media_location">AND(AND(AND((AND(OR(OR(OR(NOT(Template!$FQ1&lt;&gt;"New")))),Template!$B1&lt;&gt;"")),1=1)),1=1)</definedName>
    <definedName name="form_rgPTList0other_offer_image_locator_2marketplace_idA1F83G8C2ARO7P1.media_location">AND(AND(AND((AND(OR(OR(OR(NOT(Template!$FQ1&lt;&gt;"New")))),Template!$B1&lt;&gt;"")),1=1)),1=1)</definedName>
    <definedName name="form_rgPTList0other_offer_image_locator_3marketplace_idA1F83G8C2ARO7P1.media_location">AND(AND(AND((AND(OR(OR(OR(NOT(Template!$FQ1&lt;&gt;"New")))),Template!$B1&lt;&gt;"")),1=1)),1=1)</definedName>
    <definedName name="form_rgPTList0other_offer_image_locator_4marketplace_idA1F83G8C2ARO7P1.media_location">AND(AND(AND((AND(OR(OR(OR(NOT(Template!$FQ1&lt;&gt;"New")))),Template!$B1&lt;&gt;"")),1=1)),1=1)</definedName>
    <definedName name="form_rgPTList0other_offer_image_locator_5marketplace_idA1F83G8C2ARO7P1.media_location">AND(AND(AND((AND(OR(OR(OR(NOT(Template!$FQ1&lt;&gt;"New")))),Template!$B1&lt;&gt;"")),1=1)),1=1)</definedName>
    <definedName name="form_rgPTList0fulfillment_availability1.fulfillment_channel_code">AND(AND(AND((AND(OR(OR(OR(NOT(Template!$FP1&lt;&gt;"Yes"))),AND(OR(NOT(Template!$D1&lt;&gt;"Parent")))),Template!$B1&lt;&gt;"")),1=1)),1=1)</definedName>
    <definedName name="only_enfPTList0fulfillment_availability1.fulfillment_channel_code">AND(AND(AND((AND(OR(OR(OR(NOT(Template!$FP1&lt;&gt;"Yes"))),AND(OR(NOT(Template!$D1&lt;&gt;"Parent")))),Template!$B1&lt;&gt;"")),1=1)),1=1)</definedName>
    <definedName name="reqPTList0fulfillment_availability1.fulfillment_channel_code">AND(NOT(LEN(Template!$GQ1)&gt;0),Template!$B1&lt;&gt;"")</definedName>
    <definedName name="form_rgPTList0fulfillment_availability1.quantity">AND(AND(AND((AND(OR(OR(OR(NOT(Template!$FP1&lt;&gt;"Yes"))),AND(OR(NOT(Template!$D1&lt;&gt;"Parent")))),Template!$B1&lt;&gt;"")),1=1)),1=1)</definedName>
    <definedName name="for_maxfPTList0fulfillment_availability1.quantity">AND(AND(OR(AND(AND(IF(COUNTIF(CONDITION_LIST_21, Template!$GQ1)&gt;0,FALSE,TRUE))),AND(AND(NOT(Template!$GU1="")))),Template!$B1&lt;&gt;""))</definedName>
    <definedName name="for_minPTList0fulfillment_availability1.quantity">AND(Template!$B1&lt;&gt;"",OR(OR(AND(OR(OR(IF(COUNTIF(CONDITION_LIST_21, Template!$GQ1)&gt;0,TRUE,FALSE))),OR(OR((Template!$GU1="")))))))</definedName>
    <definedName name="form_rgPTList0fulfillment_availability1.lead_time_to_ship_max_days">AND(AND(AND((AND(OR(OR(OR(NOT(Template!$FP1&lt;&gt;"Yes"))),AND(OR(NOT(Template!$D1&lt;&gt;"Parent")))),Template!$B1&lt;&gt;"")),1=1)),1=1)</definedName>
    <definedName name="for_maxfPTList0fulfillment_availability1.lead_time_to_ship_max_days">AND(AND(OR(AND(AND(IF(COUNTIF(CONDITION_LIST_21, Template!$GQ1)&gt;0,FALSE,TRUE)))),Template!$B1&lt;&gt;""))</definedName>
    <definedName name="only_enfPTList0fulfillment_availability1.lead_time_to_ship_max_days">AND(AND(AND((AND(OR(OR(OR(NOT(Template!$FP1&lt;&gt;"Yes"))),AND(OR(NOT(Template!$D1&lt;&gt;"Parent")))),Template!$B1&lt;&gt;"")),1=1)),1=1)</definedName>
    <definedName name="form_rgPTList0fulfillment_availability1.restock_date">AND(AND(AND((AND(OR(OR(OR(NOT(Template!$FP1&lt;&gt;"Yes"))),AND(OR(NOT(Template!$D1&lt;&gt;"Parent")))),Template!$B1&lt;&gt;"")),1=1)),1=1)</definedName>
    <definedName name="for_maxfPTList0fulfillment_availability1.restock_date">AND(AND(OR(AND(AND(IF(COUNTIF(CONDITION_LIST_21, Template!$GQ1)&gt;0,FALSE,TRUE)))),Template!$B1&lt;&gt;""))</definedName>
    <definedName name="only_enfPTList0fulfillment_availability1.restock_date">AND(AND(AND((AND(OR(OR(OR(NOT(Template!$FP1&lt;&gt;"Yes"))),AND(OR(NOT(Template!$D1&lt;&gt;"Parent")))),Template!$B1&lt;&gt;"")),1=1)),1=1)</definedName>
    <definedName name="form_rgPTList0fulfillment_availability1.is_inventory_available">AND(AND(AND((AND(OR(OR(OR(NOT(Template!$FP1&lt;&gt;"Yes"))),AND(OR(NOT(Template!$D1&lt;&gt;"Parent")))),Template!$B1&lt;&gt;"")),1=1)),1=1)</definedName>
    <definedName name="for_maxfPTList0fulfillment_availability1.is_inventory_available">AND(AND(OR(AND(AND(IF(COUNTIF(CONDITION_LIST_21, Template!$GQ1)&gt;0,FALSE,TRUE))),AND(AND(NOT(Template!$GR1="")))),Template!$B1&lt;&gt;""))</definedName>
    <definedName name="for_minPTList0fulfillment_availability1.is_inventory_available">AND(Template!$B1&lt;&gt;"",OR(OR(AND(OR(OR(IF(COUNTIF(CONDITION_LIST_21, Template!$GQ1)&gt;0,TRUE,FALSE))),OR(OR((Template!$GR1="")))))))</definedName>
    <definedName name="form_rgPTList0purchasable_offermarketplace_idA1F83G8C2ARO7PaudienceALL1.our_price1.schedule1.value_with_tax">AND(AND(AND((AND(OR(OR(AND(NOT(Template!$D1="")))),Template!$B1&lt;&gt;"")),(AND(OR(OR(OR(NOT(Template!$D1&lt;&gt;"Parent")))),Template!$B1&lt;&gt;"")),1=1)),1=1)</definedName>
    <definedName name="form_rgPTList0purchasable_offermarketplace_idA1F83G8C2ARO7PaudienceALL1.automated_pricing_merchandising_rule_plan1.merchandising_rule.rule_id">AND(AND(AND((AND(OR(OR(AND(NOT(Template!$D1=""))),AND(OR(NOT(Template!$GV1&lt;&gt;"Delete Offer (Sell on Amazon)")))),Template!$B1&lt;&gt;"")),(AND(OR(OR(OR(NOT(Template!$D1&lt;&gt;"Parent"))),AND(OR(NOT(Template!$GV1&lt;&gt;"Delete Offer (Sell on Amazon)")))),Template!$B1&lt;&gt;"")),1=1)),1=1)</definedName>
    <definedName name="form_rgPTList0purchasable_offermarketplace_idA1F83G8C2ARO7PaudienceALL1.minimum_seller_allowed_price1.schedule1.value_with_tax">AND(AND(AND((AND(OR(OR(AND(NOT(Template!$D1=""))),AND(OR(NOT(Template!$GV1&lt;&gt;"Delete Offer (Sell on Amazon)")))),Template!$B1&lt;&gt;"")),(AND(OR(OR(OR(NOT(Template!$D1&lt;&gt;"Parent"))),AND(OR(NOT(Template!$GV1&lt;&gt;"Delete Offer (Sell on Amazon)")))),Template!$B1&lt;&gt;"")),1=1)),1=1)</definedName>
    <definedName name="form_rgPTList0purchasable_offermarketplace_idA1F83G8C2ARO7PaudienceALL1.maximum_seller_allowed_price1.schedule1.value_with_tax">AND(AND(AND((AND(OR(OR(AND(NOT(Template!$D1=""))),AND(OR(NOT(Template!$GV1&lt;&gt;"Delete Offer (Sell on Amazon)")))),Template!$B1&lt;&gt;"")),(AND(OR(OR(OR(NOT(Template!$D1&lt;&gt;"Parent"))),AND(OR(NOT(Template!$GV1&lt;&gt;"Delete Offer (Sell on Amazon)")))),Template!$B1&lt;&gt;"")),1=1)),1=1)</definedName>
    <definedName name="form_rgPTList0purchasable_offermarketplace_idA1F83G8C2ARO7PaudienceALL1.discounted_price1.schedule1.value_with_tax">AND(AND(AND((AND(OR(OR(AND(NOT(Template!$D1=""))),AND(OR(NOT(Template!$GV1&lt;&gt;"Delete Offer (Sell on Amazon)")))),Template!$B1&lt;&gt;"")),(AND(OR(OR(OR(NOT(Template!$D1&lt;&gt;"Parent"))),AND(OR(NOT(Template!$GV1&lt;&gt;"Delete Offer (Sell on Amazon)")))),Template!$B1&lt;&gt;"")),1=1)),1=1)</definedName>
    <definedName name="req_togPTList0purchasable_offermarketplace_idA1F83G8C2ARO7PaudienceALL1.discounted_price1.schedule1.value_with_tax">AND(Template!$B1&lt;&gt;"",OR((Template!$GZ1&lt;&gt;""),(Template!$HA1&lt;&gt;""),(Template!$HB1&lt;&gt;"")))</definedName>
    <definedName name="form_rgPTList0purchasable_offermarketplace_idA1F83G8C2ARO7PaudienceALL1.discounted_price1.schedule1.start_at">AND(AND(AND((AND(OR(OR(AND(NOT(Template!$D1=""))),AND(OR(NOT(Template!$GV1&lt;&gt;"Delete Offer (Sell on Amazon)")))),Template!$B1&lt;&gt;"")),(AND(OR(OR(OR(NOT(Template!$D1&lt;&gt;"Parent"))),AND(OR(NOT(Template!$GV1&lt;&gt;"Delete Offer (Sell on Amazon)")))),Template!$B1&lt;&gt;"")),1=1)),1=1)</definedName>
    <definedName name="req_togPTList0purchasable_offermarketplace_idA1F83G8C2ARO7PaudienceALL1.discounted_price1.schedule1.start_at">AND(Template!$B1&lt;&gt;"",OR((Template!$GZ1&lt;&gt;""),(Template!$HA1&lt;&gt;""),(Template!$HB1&lt;&gt;"")))</definedName>
    <definedName name="form_rgPTList0purchasable_offermarketplace_idA1F83G8C2ARO7PaudienceALL1.discounted_price1.schedule1.end_at">AND(AND(AND((AND(OR(OR(AND(NOT(Template!$D1=""))),AND(OR(NOT(Template!$GV1&lt;&gt;"Delete Offer (Sell on Amazon)")))),Template!$B1&lt;&gt;"")),(AND(OR(OR(OR(NOT(Template!$D1&lt;&gt;"Parent"))),AND(OR(NOT(Template!$GV1&lt;&gt;"Delete Offer (Sell on Amazon)")))),Template!$B1&lt;&gt;"")),1=1)),1=1)</definedName>
    <definedName name="req_togPTList0purchasable_offermarketplace_idA1F83G8C2ARO7PaudienceALL1.discounted_price1.schedule1.end_at">AND(Template!$B1&lt;&gt;"",OR((Template!$GZ1&lt;&gt;""),(Template!$HA1&lt;&gt;""),(Template!$HB1&lt;&gt;"")))</definedName>
    <definedName name="form_rgPTList0purchasable_offermarketplace_idA1F83G8C2ARO7PaudienceALL1.start_at.value">AND(AND(AND((AND(OR(OR(AND(NOT(Template!$D1=""))),AND(OR(NOT(Template!$GV1&lt;&gt;"Delete Offer (Sell on Amazon)")))),Template!$B1&lt;&gt;"")),(AND(OR(OR(OR(NOT(Template!$D1&lt;&gt;"Parent"))),AND(OR(NOT(Template!$GV1&lt;&gt;"Delete Offer (Sell on Amazon)")))),Template!$B1&lt;&gt;"")),1=1)),1=1)</definedName>
    <definedName name="form_rgPTList0purchasable_offermarketplace_idA1F83G8C2ARO7PaudienceALL1.end_at.value">AND(AND(AND((AND(OR(OR(AND(NOT(Template!$D1=""))),AND(OR(NOT(Template!$GV1&lt;&gt;"Delete Offer (Sell on Amazon)")))),Template!$B1&lt;&gt;"")),(AND(OR(OR(OR(NOT(Template!$D1&lt;&gt;"Parent"))),AND(OR(NOT(Template!$GV1&lt;&gt;"Delete Offer (Sell on Amazon)")))),Template!$B1&lt;&gt;"")),1=1)),1=1)</definedName>
    <definedName name="form_rgPTList0merchant_shipping_groupmarketplace_idA1F83G8C2ARO7P1.value">AND(AND(AND((AND(OR(AND(OR(NOT(Template!$FP1&lt;&gt;"Yes"))),AND(AND(IF(COUNTIF(CONDITION_LIST_21, Template!$GQ1)&gt;0,FALSE,TRUE))),AND(AND(NOT(Template!$D1="")))),Template!$B1&lt;&gt;"")),(AND(OR(AND(OR(NOT(Template!$FP1&lt;&gt;"Yes"))),AND(AND(IF(COUNTIF(CONDITION_LIST_21, Template!$GQ1)&gt;0,FALSE,TRUE))),AND(OR(NOT(Template!$D1&lt;&gt;"Parent")))),Template!$B1&lt;&gt;"")),1=1)),1=1)</definedName>
    <definedName name="only_enfPTList0merchant_shipping_groupmarketplace_idA1F83G8C2ARO7P1.value">AND(AND(AND((AND(OR(AND(OR(NOT(Template!$FP1&lt;&gt;"Yes"))),AND(AND(IF(COUNTIF(CONDITION_LIST_21, Template!$GQ1)&gt;0,FALSE,TRUE))),AND(AND(NOT(Template!$D1="")))),Template!$B1&lt;&gt;"")),(AND(OR(AND(OR(NOT(Template!$FP1&lt;&gt;"Yes"))),AND(AND(IF(COUNTIF(CONDITION_LIST_21, Template!$GQ1)&gt;0,FALSE,TRUE))),AND(OR(NOT(Template!$D1&lt;&gt;"Parent")))),Template!$B1&lt;&gt;"")),1=1)),1=1)</definedName>
    <definedName name="reqPTList0merchant_shipping_groupmarketplace_idA1F83G8C2ARO7P1.value">AND(NOT(LEN(Template!$HE1)&gt;0),Template!$B1&lt;&gt;"")</definedName>
    <definedName name="req_togPTList0item_dimensionsmarketplace_idA1F83G8C2ARO7P1.length.value">AND(Template!$B1&lt;&gt;"",OR((Template!$HF1&lt;&gt;""),(Template!$HG1&lt;&gt;""),(Template!$HH1&lt;&gt;""),(Template!$HI1&lt;&gt;""),(Template!$HJ1&lt;&gt;""),(Template!$HK1&lt;&gt;"")))</definedName>
    <definedName name="req_togPTList0item_dimensionsmarketplace_idA1F83G8C2ARO7P1.length.unit">AND(Template!$B1&lt;&gt;"",OR((Template!$HF1&lt;&gt;""),(Template!$HG1&lt;&gt;""),(Template!$HH1&lt;&gt;""),(Template!$HI1&lt;&gt;""),(Template!$HJ1&lt;&gt;""),(Template!$HK1&lt;&gt;"")))</definedName>
    <definedName name="req_togPTList0item_dimensionsmarketplace_idA1F83G8C2ARO7P1.width.value">AND(Template!$B1&lt;&gt;"",OR((Template!$HF1&lt;&gt;""),(Template!$HG1&lt;&gt;""),(Template!$HH1&lt;&gt;""),(Template!$HI1&lt;&gt;""),(Template!$HJ1&lt;&gt;""),(Template!$HK1&lt;&gt;"")))</definedName>
    <definedName name="req_togPTList0item_dimensionsmarketplace_idA1F83G8C2ARO7P1.width.unit">AND(Template!$B1&lt;&gt;"",OR((Template!$HF1&lt;&gt;""),(Template!$HG1&lt;&gt;""),(Template!$HH1&lt;&gt;""),(Template!$HI1&lt;&gt;""),(Template!$HJ1&lt;&gt;""),(Template!$HK1&lt;&gt;"")))</definedName>
    <definedName name="req_togPTList0item_dimensionsmarketplace_idA1F83G8C2ARO7P1.height.value">AND(Template!$B1&lt;&gt;"",OR((Template!$HF1&lt;&gt;""),(Template!$HG1&lt;&gt;""),(Template!$HH1&lt;&gt;""),(Template!$HI1&lt;&gt;""),(Template!$HJ1&lt;&gt;""),(Template!$HK1&lt;&gt;"")))</definedName>
    <definedName name="req_togPTList0item_dimensionsmarketplace_idA1F83G8C2ARO7P1.height.unit">AND(Template!$B1&lt;&gt;"",OR((Template!$HF1&lt;&gt;""),(Template!$HG1&lt;&gt;""),(Template!$HH1&lt;&gt;""),(Template!$HI1&lt;&gt;""),(Template!$HJ1&lt;&gt;""),(Template!$HK1&lt;&gt;"")))</definedName>
    <definedName name="form_rgPTList0item_package_dimensionsmarketplace_idA1F83G8C2ARO7P1.length.value">AND(AND(AND((AND(OR(AND(AND(IF(COUNTIF(CONDITION_LIST_10, Template!$GQ1)&gt;0,FALSE,TRUE))),AND(AND(NOT(Template!$D1="")))),Template!$B1&lt;&gt;"")),(AND(OR(AND(AND(IF(COUNTIF(CONDITION_LIST_10, Template!$GQ1)&gt;0,FALSE,TRUE))),AND(OR(NOT(Template!$D1&lt;&gt;"Parent")))),Template!$B1&lt;&gt;"")),(AND(OR(OR(AND(NOT(Template!$GQ1=""))),AND(AND(NOT(Template!$D1="")))),Template!$B1&lt;&gt;"")),(AND(OR(OR(AND(NOT(Template!$GQ1=""))),AND(OR(NOT(Template!$D1&lt;&gt;"Parent")))),Template!$B1&lt;&gt;"")),1=1),AND((AND(OR(OR(AND(NOT(Template!$D1="")))),Template!$B1&lt;&gt;"")),(AND(OR(OR(OR(NOT(Template!$D1&lt;&gt;"Parent")))),Template!$B1&lt;&gt;"")),1=1)),1=1)</definedName>
    <definedName name="only_enfPTList0item_package_dimensionsmarketplace_idA1F83G8C2ARO7P1.length.value">AND(AND(AND((AND(OR(AND(AND(IF(COUNTIF(CONDITION_LIST_10, Template!$GQ1)&gt;0,FALSE,TRUE))),AND(AND(NOT(Template!$D1="")))),Template!$B1&lt;&gt;"")),(AND(OR(AND(AND(IF(COUNTIF(CONDITION_LIST_10, Template!$GQ1)&gt;0,FALSE,TRUE))),AND(OR(NOT(Template!$D1&lt;&gt;"Parent")))),Template!$B1&lt;&gt;"")),(AND(OR(OR(AND(NOT(Template!$GQ1=""))),AND(AND(NOT(Template!$D1="")))),Template!$B1&lt;&gt;"")),(AND(OR(OR(AND(NOT(Template!$GQ1=""))),AND(OR(NOT(Template!$D1&lt;&gt;"Parent")))),Template!$B1&lt;&gt;"")),1=1)),1=1)</definedName>
    <definedName name="reqPTList0item_package_dimensionsmarketplace_idA1F83G8C2ARO7P1.length.value">AND(NOT(LEN(Template!$HL1)&gt;0),Template!$B1&lt;&gt;"")</definedName>
    <definedName name="form_rgPTList0item_package_dimensionsmarketplace_idA1F83G8C2ARO7P1.length.unit">AND(AND(AND((AND(OR(AND(AND(IF(COUNTIF(CONDITION_LIST_10, Template!$GQ1)&gt;0,FALSE,TRUE))),AND(AND(NOT(Template!$D1="")))),Template!$B1&lt;&gt;"")),(AND(OR(AND(AND(IF(COUNTIF(CONDITION_LIST_10, Template!$GQ1)&gt;0,FALSE,TRUE))),AND(OR(NOT(Template!$D1&lt;&gt;"Parent")))),Template!$B1&lt;&gt;"")),(AND(OR(OR(AND(NOT(Template!$GQ1=""))),AND(AND(NOT(Template!$D1="")))),Template!$B1&lt;&gt;"")),(AND(OR(OR(AND(NOT(Template!$GQ1=""))),AND(OR(NOT(Template!$D1&lt;&gt;"Parent")))),Template!$B1&lt;&gt;"")),1=1),AND((AND(OR(OR(AND(NOT(Template!$D1="")))),Template!$B1&lt;&gt;"")),(AND(OR(OR(OR(NOT(Template!$D1&lt;&gt;"Parent")))),Template!$B1&lt;&gt;"")),1=1)),1=1)</definedName>
    <definedName name="only_enfPTList0item_package_dimensionsmarketplace_idA1F83G8C2ARO7P1.length.unit">AND(AND(AND((AND(OR(AND(AND(IF(COUNTIF(CONDITION_LIST_10, Template!$GQ1)&gt;0,FALSE,TRUE))),AND(AND(NOT(Template!$D1="")))),Template!$B1&lt;&gt;"")),(AND(OR(AND(AND(IF(COUNTIF(CONDITION_LIST_10, Template!$GQ1)&gt;0,FALSE,TRUE))),AND(OR(NOT(Template!$D1&lt;&gt;"Parent")))),Template!$B1&lt;&gt;"")),(AND(OR(OR(AND(NOT(Template!$GQ1=""))),AND(AND(NOT(Template!$D1="")))),Template!$B1&lt;&gt;"")),(AND(OR(OR(AND(NOT(Template!$GQ1=""))),AND(OR(NOT(Template!$D1&lt;&gt;"Parent")))),Template!$B1&lt;&gt;"")),1=1)),1=1)</definedName>
    <definedName name="reqPTList0item_package_dimensionsmarketplace_idA1F83G8C2ARO7P1.length.unit">AND(NOT(LEN(Template!$HM1)&gt;0),Template!$B1&lt;&gt;"")</definedName>
    <definedName name="form_rgPTList0item_package_dimensionsmarketplace_idA1F83G8C2ARO7P1.width.value">AND(AND(AND((AND(OR(AND(AND(IF(COUNTIF(CONDITION_LIST_10, Template!$GQ1)&gt;0,FALSE,TRUE))),AND(AND(NOT(Template!$D1="")))),Template!$B1&lt;&gt;"")),(AND(OR(AND(AND(IF(COUNTIF(CONDITION_LIST_10, Template!$GQ1)&gt;0,FALSE,TRUE))),AND(OR(NOT(Template!$D1&lt;&gt;"Parent")))),Template!$B1&lt;&gt;"")),(AND(OR(OR(AND(NOT(Template!$GQ1=""))),AND(AND(NOT(Template!$D1="")))),Template!$B1&lt;&gt;"")),(AND(OR(OR(AND(NOT(Template!$GQ1=""))),AND(OR(NOT(Template!$D1&lt;&gt;"Parent")))),Template!$B1&lt;&gt;"")),1=1),AND((AND(OR(OR(AND(NOT(Template!$D1="")))),Template!$B1&lt;&gt;"")),(AND(OR(OR(OR(NOT(Template!$D1&lt;&gt;"Parent")))),Template!$B1&lt;&gt;"")),1=1)),1=1)</definedName>
    <definedName name="only_enfPTList0item_package_dimensionsmarketplace_idA1F83G8C2ARO7P1.width.value">AND(AND(AND((AND(OR(AND(AND(IF(COUNTIF(CONDITION_LIST_10, Template!$GQ1)&gt;0,FALSE,TRUE))),AND(AND(NOT(Template!$D1="")))),Template!$B1&lt;&gt;"")),(AND(OR(AND(AND(IF(COUNTIF(CONDITION_LIST_10, Template!$GQ1)&gt;0,FALSE,TRUE))),AND(OR(NOT(Template!$D1&lt;&gt;"Parent")))),Template!$B1&lt;&gt;"")),(AND(OR(OR(AND(NOT(Template!$GQ1=""))),AND(AND(NOT(Template!$D1="")))),Template!$B1&lt;&gt;"")),(AND(OR(OR(AND(NOT(Template!$GQ1=""))),AND(OR(NOT(Template!$D1&lt;&gt;"Parent")))),Template!$B1&lt;&gt;"")),1=1)),1=1)</definedName>
    <definedName name="reqPTList0item_package_dimensionsmarketplace_idA1F83G8C2ARO7P1.width.value">AND(NOT(LEN(Template!$HN1)&gt;0),Template!$B1&lt;&gt;"")</definedName>
    <definedName name="form_rgPTList0item_package_dimensionsmarketplace_idA1F83G8C2ARO7P1.width.unit">AND(AND(AND((AND(OR(AND(AND(IF(COUNTIF(CONDITION_LIST_10, Template!$GQ1)&gt;0,FALSE,TRUE))),AND(AND(NOT(Template!$D1="")))),Template!$B1&lt;&gt;"")),(AND(OR(AND(AND(IF(COUNTIF(CONDITION_LIST_10, Template!$GQ1)&gt;0,FALSE,TRUE))),AND(OR(NOT(Template!$D1&lt;&gt;"Parent")))),Template!$B1&lt;&gt;"")),(AND(OR(OR(AND(NOT(Template!$GQ1=""))),AND(AND(NOT(Template!$D1="")))),Template!$B1&lt;&gt;"")),(AND(OR(OR(AND(NOT(Template!$GQ1=""))),AND(OR(NOT(Template!$D1&lt;&gt;"Parent")))),Template!$B1&lt;&gt;"")),1=1),AND((AND(OR(OR(AND(NOT(Template!$D1="")))),Template!$B1&lt;&gt;"")),(AND(OR(OR(OR(NOT(Template!$D1&lt;&gt;"Parent")))),Template!$B1&lt;&gt;"")),1=1)),1=1)</definedName>
    <definedName name="only_enfPTList0item_package_dimensionsmarketplace_idA1F83G8C2ARO7P1.width.unit">AND(AND(AND((AND(OR(AND(AND(IF(COUNTIF(CONDITION_LIST_10, Template!$GQ1)&gt;0,FALSE,TRUE))),AND(AND(NOT(Template!$D1="")))),Template!$B1&lt;&gt;"")),(AND(OR(AND(AND(IF(COUNTIF(CONDITION_LIST_10, Template!$GQ1)&gt;0,FALSE,TRUE))),AND(OR(NOT(Template!$D1&lt;&gt;"Parent")))),Template!$B1&lt;&gt;"")),(AND(OR(OR(AND(NOT(Template!$GQ1=""))),AND(AND(NOT(Template!$D1="")))),Template!$B1&lt;&gt;"")),(AND(OR(OR(AND(NOT(Template!$GQ1=""))),AND(OR(NOT(Template!$D1&lt;&gt;"Parent")))),Template!$B1&lt;&gt;"")),1=1)),1=1)</definedName>
    <definedName name="reqPTList0item_package_dimensionsmarketplace_idA1F83G8C2ARO7P1.width.unit">AND(NOT(LEN(Template!$HO1)&gt;0),Template!$B1&lt;&gt;"")</definedName>
    <definedName name="form_rgPTList0item_package_dimensionsmarketplace_idA1F83G8C2ARO7P1.height.value">AND(AND(AND((AND(OR(AND(AND(IF(COUNTIF(CONDITION_LIST_10, Template!$GQ1)&gt;0,FALSE,TRUE))),AND(AND(NOT(Template!$D1="")))),Template!$B1&lt;&gt;"")),(AND(OR(AND(AND(IF(COUNTIF(CONDITION_LIST_10, Template!$GQ1)&gt;0,FALSE,TRUE))),AND(OR(NOT(Template!$D1&lt;&gt;"Parent")))),Template!$B1&lt;&gt;"")),(AND(OR(OR(AND(NOT(Template!$GQ1=""))),AND(AND(NOT(Template!$D1="")))),Template!$B1&lt;&gt;"")),(AND(OR(OR(AND(NOT(Template!$GQ1=""))),AND(OR(NOT(Template!$D1&lt;&gt;"Parent")))),Template!$B1&lt;&gt;"")),1=1),AND((AND(OR(OR(AND(NOT(Template!$D1="")))),Template!$B1&lt;&gt;"")),(AND(OR(OR(OR(NOT(Template!$D1&lt;&gt;"Parent")))),Template!$B1&lt;&gt;"")),1=1)),1=1)</definedName>
    <definedName name="only_enfPTList0item_package_dimensionsmarketplace_idA1F83G8C2ARO7P1.height.value">AND(AND(AND((AND(OR(AND(AND(IF(COUNTIF(CONDITION_LIST_10, Template!$GQ1)&gt;0,FALSE,TRUE))),AND(AND(NOT(Template!$D1="")))),Template!$B1&lt;&gt;"")),(AND(OR(AND(AND(IF(COUNTIF(CONDITION_LIST_10, Template!$GQ1)&gt;0,FALSE,TRUE))),AND(OR(NOT(Template!$D1&lt;&gt;"Parent")))),Template!$B1&lt;&gt;"")),(AND(OR(OR(AND(NOT(Template!$GQ1=""))),AND(AND(NOT(Template!$D1="")))),Template!$B1&lt;&gt;"")),(AND(OR(OR(AND(NOT(Template!$GQ1=""))),AND(OR(NOT(Template!$D1&lt;&gt;"Parent")))),Template!$B1&lt;&gt;"")),1=1)),1=1)</definedName>
    <definedName name="reqPTList0item_package_dimensionsmarketplace_idA1F83G8C2ARO7P1.height.value">AND(NOT(LEN(Template!$HP1)&gt;0),Template!$B1&lt;&gt;"")</definedName>
    <definedName name="form_rgPTList0item_package_dimensionsmarketplace_idA1F83G8C2ARO7P1.height.unit">AND(AND(AND((AND(OR(AND(AND(IF(COUNTIF(CONDITION_LIST_10, Template!$GQ1)&gt;0,FALSE,TRUE))),AND(AND(NOT(Template!$D1="")))),Template!$B1&lt;&gt;"")),(AND(OR(AND(AND(IF(COUNTIF(CONDITION_LIST_10, Template!$GQ1)&gt;0,FALSE,TRUE))),AND(OR(NOT(Template!$D1&lt;&gt;"Parent")))),Template!$B1&lt;&gt;"")),(AND(OR(OR(AND(NOT(Template!$GQ1=""))),AND(AND(NOT(Template!$D1="")))),Template!$B1&lt;&gt;"")),(AND(OR(OR(AND(NOT(Template!$GQ1=""))),AND(OR(NOT(Template!$D1&lt;&gt;"Parent")))),Template!$B1&lt;&gt;"")),1=1),AND((AND(OR(OR(AND(NOT(Template!$D1="")))),Template!$B1&lt;&gt;"")),(AND(OR(OR(OR(NOT(Template!$D1&lt;&gt;"Parent")))),Template!$B1&lt;&gt;"")),1=1)),1=1)</definedName>
    <definedName name="only_enfPTList0item_package_dimensionsmarketplace_idA1F83G8C2ARO7P1.height.unit">AND(AND(AND((AND(OR(AND(AND(IF(COUNTIF(CONDITION_LIST_10, Template!$GQ1)&gt;0,FALSE,TRUE))),AND(AND(NOT(Template!$D1="")))),Template!$B1&lt;&gt;"")),(AND(OR(AND(AND(IF(COUNTIF(CONDITION_LIST_10, Template!$GQ1)&gt;0,FALSE,TRUE))),AND(OR(NOT(Template!$D1&lt;&gt;"Parent")))),Template!$B1&lt;&gt;"")),(AND(OR(OR(AND(NOT(Template!$GQ1=""))),AND(AND(NOT(Template!$D1="")))),Template!$B1&lt;&gt;"")),(AND(OR(OR(AND(NOT(Template!$GQ1=""))),AND(OR(NOT(Template!$D1&lt;&gt;"Parent")))),Template!$B1&lt;&gt;"")),1=1)),1=1)</definedName>
    <definedName name="reqPTList0item_package_dimensionsmarketplace_idA1F83G8C2ARO7P1.height.unit">AND(NOT(LEN(Template!$HQ1)&gt;0),Template!$B1&lt;&gt;"")</definedName>
    <definedName name="form_rgPTList0item_package_weightmarketplace_idA1F83G8C2ARO7P1.value">AND(AND(AND((AND(OR(AND(AND(IF(COUNTIF(CONDITION_LIST_10, Template!$GQ1)&gt;0,FALSE,TRUE))),AND(AND(NOT(Template!$D1="")))),Template!$B1&lt;&gt;"")),(AND(OR(AND(AND(IF(COUNTIF(CONDITION_LIST_10, Template!$GQ1)&gt;0,FALSE,TRUE))),AND(OR(NOT(Template!$D1&lt;&gt;"Parent")))),Template!$B1&lt;&gt;"")),(AND(OR(OR(AND(NOT(Template!$GQ1=""))),AND(AND(NOT(Template!$D1="")))),Template!$B1&lt;&gt;"")),(AND(OR(OR(AND(NOT(Template!$GQ1=""))),AND(OR(NOT(Template!$D1&lt;&gt;"Parent")))),Template!$B1&lt;&gt;"")),1=1),AND((AND(OR(OR(AND(NOT(Template!$D1="")))),Template!$B1&lt;&gt;"")),(AND(OR(OR(OR(NOT(Template!$D1&lt;&gt;"Parent")))),Template!$B1&lt;&gt;"")),1=1)),1=1)</definedName>
    <definedName name="only_enfPTList0item_package_weightmarketplace_idA1F83G8C2ARO7P1.value">AND(AND(AND((AND(OR(AND(AND(IF(COUNTIF(CONDITION_LIST_10, Template!$GQ1)&gt;0,FALSE,TRUE))),AND(AND(NOT(Template!$D1="")))),Template!$B1&lt;&gt;"")),(AND(OR(AND(AND(IF(COUNTIF(CONDITION_LIST_10, Template!$GQ1)&gt;0,FALSE,TRUE))),AND(OR(NOT(Template!$D1&lt;&gt;"Parent")))),Template!$B1&lt;&gt;"")),(AND(OR(OR(AND(NOT(Template!$GQ1=""))),AND(AND(NOT(Template!$D1="")))),Template!$B1&lt;&gt;"")),(AND(OR(OR(AND(NOT(Template!$GQ1=""))),AND(OR(NOT(Template!$D1&lt;&gt;"Parent")))),Template!$B1&lt;&gt;"")),1=1)),1=1)</definedName>
    <definedName name="reqPTList0item_package_weightmarketplace_idA1F83G8C2ARO7P1.value">AND(NOT(LEN(Template!$HR1)&gt;0),Template!$B1&lt;&gt;"")</definedName>
    <definedName name="form_rgPTList0item_package_weightmarketplace_idA1F83G8C2ARO7P1.unit">AND(AND(AND((AND(OR(AND(AND(IF(COUNTIF(CONDITION_LIST_10, Template!$GQ1)&gt;0,FALSE,TRUE))),AND(AND(NOT(Template!$D1="")))),Template!$B1&lt;&gt;"")),(AND(OR(AND(AND(IF(COUNTIF(CONDITION_LIST_10, Template!$GQ1)&gt;0,FALSE,TRUE))),AND(OR(NOT(Template!$D1&lt;&gt;"Parent")))),Template!$B1&lt;&gt;"")),(AND(OR(OR(AND(NOT(Template!$GQ1=""))),AND(AND(NOT(Template!$D1="")))),Template!$B1&lt;&gt;"")),(AND(OR(OR(AND(NOT(Template!$GQ1=""))),AND(OR(NOT(Template!$D1&lt;&gt;"Parent")))),Template!$B1&lt;&gt;"")),1=1),AND((AND(OR(OR(AND(NOT(Template!$D1="")))),Template!$B1&lt;&gt;"")),(AND(OR(OR(OR(NOT(Template!$D1&lt;&gt;"Parent")))),Template!$B1&lt;&gt;"")),1=1)),1=1)</definedName>
    <definedName name="only_enfPTList0item_package_weightmarketplace_idA1F83G8C2ARO7P1.unit">AND(AND(AND((AND(OR(AND(AND(IF(COUNTIF(CONDITION_LIST_10, Template!$GQ1)&gt;0,FALSE,TRUE))),AND(AND(NOT(Template!$D1="")))),Template!$B1&lt;&gt;"")),(AND(OR(AND(AND(IF(COUNTIF(CONDITION_LIST_10, Template!$GQ1)&gt;0,FALSE,TRUE))),AND(OR(NOT(Template!$D1&lt;&gt;"Parent")))),Template!$B1&lt;&gt;"")),(AND(OR(OR(AND(NOT(Template!$GQ1=""))),AND(AND(NOT(Template!$D1="")))),Template!$B1&lt;&gt;"")),(AND(OR(OR(AND(NOT(Template!$GQ1=""))),AND(OR(NOT(Template!$D1&lt;&gt;"Parent")))),Template!$B1&lt;&gt;"")),1=1)),1=1)</definedName>
    <definedName name="reqPTList0item_package_weightmarketplace_idA1F83G8C2ARO7P1.unit">AND(NOT(LEN(Template!$HS1)&gt;0),Template!$B1&lt;&gt;"")</definedName>
    <definedName name="form_rgPTList0master_pack_layers_per_pallet_quantitymarketplace_idA1F83G8C2ARO7P1.value">AND(AND(AND((AND(OR(OR(AND(NOT(Template!$HU1&lt;&gt;""))),AND(AND(NOT(Template!$D1="")))),Template!$B1&lt;&gt;"")),(AND(OR(OR(AND(NOT(Template!$HU1&lt;&gt;""))),AND(OR(NOT(Template!$D1&lt;&gt;"Parent")))),Template!$B1&lt;&gt;"")),1=1)),1=1)</definedName>
    <definedName name="only_enfPTList0master_pack_layers_per_pallet_quantitymarketplace_idA1F83G8C2ARO7P1.value">AND(AND(AND((AND(OR(OR(AND(NOT(Template!$HU1&lt;&gt;""))),AND(AND(NOT(Template!$D1="")))),Template!$B1&lt;&gt;"")),(AND(OR(OR(AND(NOT(Template!$HU1&lt;&gt;""))),AND(OR(NOT(Template!$D1&lt;&gt;"Parent")))),Template!$B1&lt;&gt;"")),1=1)),1=1)</definedName>
    <definedName name="reqPTList0master_pack_layers_per_pallet_quantitymarketplace_idA1F83G8C2ARO7P1.value">AND(NOT(LEN(Template!$HT1)&gt;0),Template!$B1&lt;&gt;"")</definedName>
    <definedName name="form_rgPTList0master_packs_per_layer_quantitymarketplace_idA1F83G8C2ARO7P1.value">AND(AND(AND((AND(OR(OR(AND(NOT(Template!$HT1&lt;&gt;""))),AND(AND(NOT(Template!$D1="")))),Template!$B1&lt;&gt;"")),(AND(OR(OR(AND(NOT(Template!$HT1&lt;&gt;""))),AND(OR(NOT(Template!$D1&lt;&gt;"Parent")))),Template!$B1&lt;&gt;"")),1=1)),1=1)</definedName>
    <definedName name="only_enfPTList0master_packs_per_layer_quantitymarketplace_idA1F83G8C2ARO7P1.value">AND(AND(AND((AND(OR(OR(AND(NOT(Template!$HT1&lt;&gt;""))),AND(AND(NOT(Template!$D1="")))),Template!$B1&lt;&gt;"")),(AND(OR(OR(AND(NOT(Template!$HT1&lt;&gt;""))),AND(OR(NOT(Template!$D1&lt;&gt;"Parent")))),Template!$B1&lt;&gt;"")),1=1)),1=1)</definedName>
    <definedName name="reqPTList0master_packs_per_layer_quantitymarketplace_idA1F83G8C2ARO7P1.value">AND(NOT(LEN(Template!$HU1)&gt;0),Template!$B1&lt;&gt;"")</definedName>
    <definedName name="form_rgPTList4safety_warningmarketplace_idA1F83G8C2ARO7Planguage_tagen_GB1.value">AND(AND(AND((AND(OR(OR(AND(NOT(Template!$D1="")))),Template!$B1&lt;&gt;"")),(AND(OR(OR(OR(NOT(Template!$D1&lt;&gt;"Parent")))),Template!$B1&lt;&gt;"")),1=1)),1=1)</definedName>
    <definedName name="only_enfPTList4safety_warningmarketplace_idA1F83G8C2ARO7Planguage_tagen_GB1.value">AND(AND(AND((AND(OR(OR(AND(NOT(Template!$D1="")))),Template!$B1&lt;&gt;"")),(AND(OR(OR(OR(NOT(Template!$D1&lt;&gt;"Parent")))),Template!$B1&lt;&gt;"")),1=1)),1=1)</definedName>
    <definedName name="reqPTList4safety_warningmarketplace_idA1F83G8C2ARO7Planguage_tagen_GB1.value">AND(NOT(LEN(Template!$HV1)&gt;0),Template!$B1&lt;&gt;"")</definedName>
    <definedName name="form_rgPTList4safety_warningmarketplace_idA1F83G8C2ARO7Planguage_tagen_GB2.value">AND(AND(AND((AND(OR(OR(AND(NOT(Template!$D1="")))),Template!$B1&lt;&gt;"")),(AND(OR(OR(OR(NOT(Template!$D1&lt;&gt;"Parent")))),Template!$B1&lt;&gt;"")),1=1)),1=1)</definedName>
    <definedName name="only_enfPTList4safety_warningmarketplace_idA1F83G8C2ARO7Planguage_tagen_GB2.value">AND(AND(AND((AND(OR(OR(AND(NOT(Template!$D1="")))),Template!$B1&lt;&gt;"")),(AND(OR(OR(OR(NOT(Template!$D1&lt;&gt;"Parent")))),Template!$B1&lt;&gt;"")),1=1)),1=1)</definedName>
    <definedName name="form_rgPTList4safety_warningmarketplace_idA1F83G8C2ARO7Planguage_tagen_GB3.value">AND(AND(AND((AND(OR(OR(AND(NOT(Template!$D1="")))),Template!$B1&lt;&gt;"")),(AND(OR(OR(OR(NOT(Template!$D1&lt;&gt;"Parent")))),Template!$B1&lt;&gt;"")),1=1)),1=1)</definedName>
    <definedName name="only_enfPTList4safety_warningmarketplace_idA1F83G8C2ARO7Planguage_tagen_GB3.value">AND(AND(AND((AND(OR(OR(AND(NOT(Template!$D1="")))),Template!$B1&lt;&gt;"")),(AND(OR(OR(OR(NOT(Template!$D1&lt;&gt;"Parent")))),Template!$B1&lt;&gt;"")),1=1)),1=1)</definedName>
    <definedName name="form_rgPTList4safety_warningmarketplace_idA1F83G8C2ARO7Planguage_tagen_GB4.value">AND(AND(AND((AND(OR(OR(AND(NOT(Template!$D1="")))),Template!$B1&lt;&gt;"")),(AND(OR(OR(OR(NOT(Template!$D1&lt;&gt;"Parent")))),Template!$B1&lt;&gt;"")),1=1)),1=1)</definedName>
    <definedName name="only_enfPTList4safety_warningmarketplace_idA1F83G8C2ARO7Planguage_tagen_GB4.value">AND(AND(AND((AND(OR(OR(AND(NOT(Template!$D1="")))),Template!$B1&lt;&gt;"")),(AND(OR(OR(OR(NOT(Template!$D1&lt;&gt;"Parent")))),Template!$B1&lt;&gt;"")),1=1)),1=1)</definedName>
    <definedName name="form_rgPTList4safety_warningmarketplace_idA1F83G8C2ARO7Planguage_tagen_GB5.value">AND(AND(AND((AND(OR(OR(AND(NOT(Template!$D1="")))),Template!$B1&lt;&gt;"")),(AND(OR(OR(OR(NOT(Template!$D1&lt;&gt;"Parent")))),Template!$B1&lt;&gt;"")),1=1)),1=1)</definedName>
    <definedName name="only_enfPTList4safety_warningmarketplace_idA1F83G8C2ARO7Planguage_tagen_GB5.value">AND(AND(AND((AND(OR(OR(AND(NOT(Template!$D1="")))),Template!$B1&lt;&gt;"")),(AND(OR(OR(OR(NOT(Template!$D1&lt;&gt;"Parent")))),Template!$B1&lt;&gt;"")),1=1)),1=1)</definedName>
    <definedName name="form_rgPTList0country_of_originmarketplace_idA1F83G8C2ARO7P1.value">AND(AND((0)),1=1)</definedName>
    <definedName name="only_enfPTList0country_of_originmarketplace_idA1F83G8C2ARO7P1.value">AND(AND((0)),1=1)</definedName>
    <definedName name="reqPTList0country_of_originmarketplace_idA1F83G8C2ARO7P1.value">AND(NOT(LEN(Template!$IA1)&gt;0),Template!$B1&lt;&gt;"")</definedName>
    <definedName name="form_rgPTList0batteries_requiredmarketplace_idA1F83G8C2ARO7P1.value">AND(AND(AND((AND(OR(AND(AND(IF(COUNTIF(CONDITION_LIST_10, Template!$GQ1)&gt;0,FALSE,TRUE)))),Template!$B1&lt;&gt;"")),(AND(OR(OR(AND(NOT(Template!$GQ1="")))),Template!$B1&lt;&gt;"")),1=1)),1=1)</definedName>
    <definedName name="only_enfPTList0batteries_requiredmarketplace_idA1F83G8C2ARO7P1.value">AND(AND(AND((AND(OR(AND(AND(IF(COUNTIF(CONDITION_LIST_10, Template!$GQ1)&gt;0,FALSE,TRUE)))),Template!$B1&lt;&gt;"")),(AND(OR(OR(AND(NOT(Template!$GQ1="")))),Template!$B1&lt;&gt;"")),1=1)),1=1)</definedName>
    <definedName name="reqPTList0batteries_requiredmarketplace_idA1F83G8C2ARO7P1.value">AND(NOT(LEN(Template!$IB1)&gt;0),Template!$B1&lt;&gt;"")</definedName>
    <definedName name="form_rgPTList0batteries_includedmarketplace_idA1F83G8C2ARO7P1.value">AND(AND(AND((AND(OR(AND(AND(IF(COUNTIF(CONDITION_LIST_17, Template!$IB1)&gt;0,FALSE,TRUE)))),Template!$B1&lt;&gt;"")),1=1)),1=1)</definedName>
    <definedName name="only_enfPTList0batteries_includedmarketplace_idA1F83G8C2ARO7P1.value">AND(AND(AND((AND(OR(AND(AND(IF(COUNTIF(CONDITION_LIST_17, Template!$IB1)&gt;0,FALSE,TRUE)))),Template!$B1&lt;&gt;"")),1=1)),1=1)</definedName>
    <definedName name="reqPTList0batteries_includedmarketplace_idA1F83G8C2ARO7P1.value">AND(NOT(LEN(Template!$IC1)&gt;0),Template!$B1&lt;&gt;"")</definedName>
    <definedName name="form_rgPTList0batterymarketplace_idA1F83G8C2ARO7P1.cell_composition1.value">AND(AND(AND((AND(OR(AND(AND(IF(COUNTIF(CONDITION_LIST_17, Template!$IC1)&gt;0,FALSE,TRUE)))),Template!$B1&lt;&gt;"")),1=1)),1=1)</definedName>
    <definedName name="only_enfPTList0batterymarketplace_idA1F83G8C2ARO7P1.cell_composition1.value">AND(AND(AND((AND(OR(AND(AND(IF(COUNTIF(CONDITION_LIST_17, Template!$IC1)&gt;0,FALSE,TRUE)))),Template!$B1&lt;&gt;"")),1=1)),1=1)</definedName>
    <definedName name="reqPTList0batterymarketplace_idA1F83G8C2ARO7P1.cell_composition1.value">AND(NOT(LEN(Template!$ID1)&gt;0),Template!$B1&lt;&gt;"")</definedName>
    <definedName name="form_rgPTList0batterymarketplace_idA1F83G8C2ARO7P1.cell_composition_other_than_listedlanguage_tagen_GB1.value">AND(AND(AND((AND(OR(AND(AND(IF(COUNTIF(CONDITION_LIST_22, Template!$ID1)&gt;0,FALSE,TRUE)))),Template!$B1&lt;&gt;"")),1=1),AND((AND(OR(AND(AND(IF(COUNTIF(CONDITION_LIST_22, Template!$ID1)&gt;0,FALSE,TRUE))),AND(AND(NOT(Template!$D1="")))),Template!$B1&lt;&gt;"")),(AND(OR(AND(AND(IF(COUNTIF(CONDITION_LIST_22, Template!$ID1)&gt;0,FALSE,TRUE))),AND(OR(NOT(Template!$D1&lt;&gt;"Parent")))),Template!$B1&lt;&gt;"")),1=1)),1=1)</definedName>
    <definedName name="for_maxfPTList0batterymarketplace_idA1F83G8C2ARO7P1.cell_composition_other_than_listedlanguage_tagen_GB1.value">AND(AND(OR(AND(AND(IF(COUNTIF(CONDITION_LIST_22, Template!$ID1)&gt;0,FALSE,TRUE)))),Template!$B1&lt;&gt;""))</definedName>
    <definedName name="only_enfPTList0batterymarketplace_idA1F83G8C2ARO7P1.cell_composition_other_than_listedlanguage_tagen_GB1.value">AND(AND(AND((AND(OR(AND(AND(IF(COUNTIF(CONDITION_LIST_22, Template!$ID1)&gt;0,FALSE,TRUE))),AND(AND(NOT(Template!$D1="")))),Template!$B1&lt;&gt;"")),(AND(OR(AND(AND(IF(COUNTIF(CONDITION_LIST_22, Template!$ID1)&gt;0,FALSE,TRUE))),AND(OR(NOT(Template!$D1&lt;&gt;"Parent")))),Template!$B1&lt;&gt;"")),1=1)),1=1)</definedName>
    <definedName name="reqPTList0batterymarketplace_idA1F83G8C2ARO7P1.cell_composition_other_than_listedlanguage_tagen_GB1.value">AND(NOT(LEN(Template!$IE1)&gt;0),Template!$B1&lt;&gt;"")</definedName>
    <definedName name="form_rgPTList6batterymarketplace_idA1F83G8C2ARO7P1.iec_code1.value">AND(AND(AND((AND(OR(AND(AND(IF(COUNTIF(CONDITION_LIST_17, Template!$IB1)&gt;0,FALSE,TRUE)))),Template!$B1&lt;&gt;"")),1=1)),1=1)</definedName>
    <definedName name="form_rgPTList6batterymarketplace_idA1F83G8C2ARO7P1.weight1.value">AND(AND(AND((AND(OR(AND(AND(IF(COUNTIF(CONDITION_LIST_23, Template!$ID1)&gt;0,FALSE,TRUE)))),Template!$B1&lt;&gt;"")),1=1),AND((AND(OR(AND(AND(IF(COUNTIF(CONDITION_LIST_24, Template!$ID1)&gt;0,FALSE,TRUE)))),Template!$B1&lt;&gt;"")),1=1),AND((AND(OR(AND(AND(IF(COUNTIF(CONDITION_LIST_25, Template!$ID1)&gt;0,FALSE,TRUE)))),Template!$B1&lt;&gt;"")),1=1)),1=1)</definedName>
    <definedName name="form_rgPTList5batterymarketplace_idA1F83G8C2ARO7P1.weight1.value">AND(AND(AND((AND(OR(AND(AND(IF(COUNTIF(CONDITION_LIST_24, Template!$ID1)&gt;0,FALSE,TRUE)))),Template!$B1&lt;&gt;"")),1=1)),1=1)</definedName>
    <definedName name="only_enfPTList6batterymarketplace_idA1F83G8C2ARO7P1.weight1.value">AND(AND(AND((AND(OR(AND(AND(IF(COUNTIF(CONDITION_LIST_24, Template!$ID1)&gt;0,FALSE,TRUE)))),Template!$B1&lt;&gt;"")),1=1),AND((AND(OR(AND(AND(IF(COUNTIF(CONDITION_LIST_25, Template!$ID1)&gt;0,FALSE,TRUE)))),Template!$B1&lt;&gt;"")),1=1)),1=1)</definedName>
    <definedName name="only_enfPTList5batterymarketplace_idA1F83G8C2ARO7P1.weight1.value">AND(AND(AND((AND(OR(AND(AND(IF(COUNTIF(CONDITION_LIST_24, Template!$ID1)&gt;0,FALSE,TRUE)))),Template!$B1&lt;&gt;"")),1=1)),1=1)</definedName>
    <definedName name="reqPTList0batterymarketplace_idA1F83G8C2ARO7P1.weight1.value">AND(NOT(LEN(Template!$IG1)&gt;0),Template!$B1&lt;&gt;"")</definedName>
    <definedName name="form_rgPTList6batterymarketplace_idA1F83G8C2ARO7P1.weight1.unit">AND(AND(AND((AND(OR(AND(AND(IF(COUNTIF(CONDITION_LIST_23, Template!$ID1)&gt;0,FALSE,TRUE)))),Template!$B1&lt;&gt;"")),1=1),AND((AND(OR(AND(AND(IF(COUNTIF(CONDITION_LIST_24, Template!$ID1)&gt;0,FALSE,TRUE)))),Template!$B1&lt;&gt;"")),1=1),AND((AND(OR(AND(AND(IF(COUNTIF(CONDITION_LIST_25, Template!$ID1)&gt;0,FALSE,TRUE)))),Template!$B1&lt;&gt;"")),1=1)),1=1)</definedName>
    <definedName name="form_rgPTList5batterymarketplace_idA1F83G8C2ARO7P1.weight1.unit">AND(AND(AND((AND(OR(AND(AND(IF(COUNTIF(CONDITION_LIST_24, Template!$ID1)&gt;0,FALSE,TRUE)))),Template!$B1&lt;&gt;"")),1=1)),1=1)</definedName>
    <definedName name="only_enfPTList6batterymarketplace_idA1F83G8C2ARO7P1.weight1.unit">AND(AND(AND((AND(OR(AND(AND(IF(COUNTIF(CONDITION_LIST_24, Template!$ID1)&gt;0,FALSE,TRUE)))),Template!$B1&lt;&gt;"")),1=1),AND((AND(OR(AND(AND(IF(COUNTIF(CONDITION_LIST_25, Template!$ID1)&gt;0,FALSE,TRUE)))),Template!$B1&lt;&gt;"")),1=1)),1=1)</definedName>
    <definedName name="only_enfPTList5batterymarketplace_idA1F83G8C2ARO7P1.weight1.unit">AND(AND(AND((AND(OR(AND(AND(IF(COUNTIF(CONDITION_LIST_24, Template!$ID1)&gt;0,FALSE,TRUE)))),Template!$B1&lt;&gt;"")),1=1)),1=1)</definedName>
    <definedName name="reqPTList0batterymarketplace_idA1F83G8C2ARO7P1.weight1.unit">AND(NOT(LEN(Template!$IH1)&gt;0),Template!$B1&lt;&gt;"")</definedName>
    <definedName name="form_rgPTList5num_batteriesmarketplace_idA1F83G8C2ARO7P1.quantity">AND(AND(AND((AND(OR(AND(AND(IF(COUNTIF(CONDITION_LIST_24, Template!$ID1)&gt;0,FALSE,TRUE)))),Template!$B1&lt;&gt;"")),1=1)),1=1)</definedName>
    <definedName name="form_rgPTList6num_batteriesmarketplace_idA1F83G8C2ARO7P1.quantity">AND(AND(AND((AND(OR(AND(AND(IF(COUNTIF(CONDITION_LIST_24, Template!$ID1)&gt;0,FALSE,TRUE)))),Template!$B1&lt;&gt;"")),1=1),AND((AND(OR(AND(AND(IF(COUNTIF(CONDITION_LIST_17, Template!$IC1)&gt;0,FALSE,TRUE)))),Template!$B1&lt;&gt;"")),1=1)),1=1)</definedName>
    <definedName name="only_enfPTList5num_batteriesmarketplace_idA1F83G8C2ARO7P1.quantity">AND(AND(AND((AND(OR(AND(AND(IF(COUNTIF(CONDITION_LIST_24, Template!$ID1)&gt;0,FALSE,TRUE)))),Template!$B1&lt;&gt;"")),1=1)),1=1)</definedName>
    <definedName name="only_enfPTList6num_batteriesmarketplace_idA1F83G8C2ARO7P1.quantity">AND(AND(AND((AND(OR(AND(AND(IF(COUNTIF(CONDITION_LIST_24, Template!$ID1)&gt;0,FALSE,TRUE)))),Template!$B1&lt;&gt;"")),1=1),AND((AND(OR(AND(AND(IF(COUNTIF(CONDITION_LIST_17, Template!$IC1)&gt;0,FALSE,TRUE)))),Template!$B1&lt;&gt;"")),1=1)),1=1)</definedName>
    <definedName name="reqPTList0num_batteriesmarketplace_idA1F83G8C2ARO7P1.quantity">AND(NOT(LEN(Template!$II1)&gt;0),Template!$B1&lt;&gt;"")</definedName>
    <definedName name="form_rgPTList5num_batteriesmarketplace_idA1F83G8C2ARO7P1.type">AND(AND(AND((AND(OR(AND(AND(IF(COUNTIF(CONDITION_LIST_24, Template!$ID1)&gt;0,FALSE,TRUE)))),Template!$B1&lt;&gt;"")),1=1)),1=1)</definedName>
    <definedName name="form_rgPTList6num_batteriesmarketplace_idA1F83G8C2ARO7P1.type">AND(AND(AND((AND(OR(AND(AND(IF(COUNTIF(CONDITION_LIST_24, Template!$ID1)&gt;0,FALSE,TRUE)))),Template!$B1&lt;&gt;"")),1=1),AND((AND(OR(AND(AND(IF(COUNTIF(CONDITION_LIST_17, Template!$IC1)&gt;0,FALSE,TRUE)))),Template!$B1&lt;&gt;"")),1=1)),1=1)</definedName>
    <definedName name="only_enfPTList5num_batteriesmarketplace_idA1F83G8C2ARO7P1.type">AND(AND(AND((AND(OR(AND(AND(IF(COUNTIF(CONDITION_LIST_24, Template!$ID1)&gt;0,FALSE,TRUE)))),Template!$B1&lt;&gt;"")),1=1)),1=1)</definedName>
    <definedName name="only_enfPTList6num_batteriesmarketplace_idA1F83G8C2ARO7P1.type">AND(AND(AND((AND(OR(AND(AND(IF(COUNTIF(CONDITION_LIST_24, Template!$ID1)&gt;0,FALSE,TRUE)))),Template!$B1&lt;&gt;"")),1=1),AND((AND(OR(AND(AND(IF(COUNTIF(CONDITION_LIST_17, Template!$IC1)&gt;0,FALSE,TRUE)))),Template!$B1&lt;&gt;"")),1=1)),1=1)</definedName>
    <definedName name="reqPTList0num_batteriesmarketplace_idA1F83G8C2ARO7P1.type">AND(NOT(LEN(Template!$IJ1)&gt;0),Template!$B1&lt;&gt;"")</definedName>
    <definedName name="form_rgPTList5num_batteriesmarketplace_idA1F83G8C2ARO7P2.quantity">AND(AND(AND((AND(OR(AND(AND(IF(COUNTIF(CONDITION_LIST_24, Template!$ID1)&gt;0,FALSE,TRUE)))),Template!$B1&lt;&gt;"")),1=1)),1=1)</definedName>
    <definedName name="form_rgPTList6num_batteriesmarketplace_idA1F83G8C2ARO7P2.quantity">AND(AND(AND((AND(OR(AND(AND(IF(COUNTIF(CONDITION_LIST_24, Template!$ID1)&gt;0,FALSE,TRUE)))),Template!$B1&lt;&gt;"")),1=1),AND((AND(OR(AND(AND(IF(COUNTIF(CONDITION_LIST_17, Template!$IC1)&gt;0,FALSE,TRUE)))),Template!$B1&lt;&gt;"")),1=1)),1=1)</definedName>
    <definedName name="only_enfPTList5num_batteriesmarketplace_idA1F83G8C2ARO7P2.quantity">AND(AND(AND((AND(OR(AND(AND(IF(COUNTIF(CONDITION_LIST_24, Template!$ID1)&gt;0,FALSE,TRUE)))),Template!$B1&lt;&gt;"")),1=1)),1=1)</definedName>
    <definedName name="only_enfPTList6num_batteriesmarketplace_idA1F83G8C2ARO7P2.quantity">AND(AND(AND((AND(OR(AND(AND(IF(COUNTIF(CONDITION_LIST_24, Template!$ID1)&gt;0,FALSE,TRUE)))),Template!$B1&lt;&gt;"")),1=1),AND((AND(OR(AND(AND(IF(COUNTIF(CONDITION_LIST_17, Template!$IC1)&gt;0,FALSE,TRUE)))),Template!$B1&lt;&gt;"")),1=1)),1=1)</definedName>
    <definedName name="req_togPTList0num_batteriesmarketplace_idA1F83G8C2ARO7P2.quantity">AND(Template!$B1&lt;&gt;"",OR((Template!$IK1&lt;&gt;""),(Template!$IL1&lt;&gt;"")))</definedName>
    <definedName name="form_rgPTList5num_batteriesmarketplace_idA1F83G8C2ARO7P2.type">AND(AND(AND((AND(OR(AND(AND(IF(COUNTIF(CONDITION_LIST_24, Template!$ID1)&gt;0,FALSE,TRUE)))),Template!$B1&lt;&gt;"")),1=1)),1=1)</definedName>
    <definedName name="form_rgPTList6num_batteriesmarketplace_idA1F83G8C2ARO7P2.type">AND(AND(AND((AND(OR(AND(AND(IF(COUNTIF(CONDITION_LIST_24, Template!$ID1)&gt;0,FALSE,TRUE)))),Template!$B1&lt;&gt;"")),1=1),AND((AND(OR(AND(AND(IF(COUNTIF(CONDITION_LIST_17, Template!$IC1)&gt;0,FALSE,TRUE)))),Template!$B1&lt;&gt;"")),1=1)),1=1)</definedName>
    <definedName name="only_enfPTList5num_batteriesmarketplace_idA1F83G8C2ARO7P2.type">AND(AND(AND((AND(OR(AND(AND(IF(COUNTIF(CONDITION_LIST_24, Template!$ID1)&gt;0,FALSE,TRUE)))),Template!$B1&lt;&gt;"")),1=1)),1=1)</definedName>
    <definedName name="only_enfPTList6num_batteriesmarketplace_idA1F83G8C2ARO7P2.type">AND(AND(AND((AND(OR(AND(AND(IF(COUNTIF(CONDITION_LIST_24, Template!$ID1)&gt;0,FALSE,TRUE)))),Template!$B1&lt;&gt;"")),1=1),AND((AND(OR(AND(AND(IF(COUNTIF(CONDITION_LIST_17, Template!$IC1)&gt;0,FALSE,TRUE)))),Template!$B1&lt;&gt;"")),1=1)),1=1)</definedName>
    <definedName name="req_togPTList0num_batteriesmarketplace_idA1F83G8C2ARO7P2.type">AND(Template!$B1&lt;&gt;"",OR((Template!$IK1&lt;&gt;""),(Template!$IL1&lt;&gt;"")))</definedName>
    <definedName name="form_rgPTList5num_batteriesmarketplace_idA1F83G8C2ARO7P3.quantity">AND(AND(AND((AND(OR(AND(AND(IF(COUNTIF(CONDITION_LIST_24, Template!$ID1)&gt;0,FALSE,TRUE)))),Template!$B1&lt;&gt;"")),1=1)),1=1)</definedName>
    <definedName name="form_rgPTList6num_batteriesmarketplace_idA1F83G8C2ARO7P3.quantity">AND(AND(AND((AND(OR(AND(AND(IF(COUNTIF(CONDITION_LIST_24, Template!$ID1)&gt;0,FALSE,TRUE)))),Template!$B1&lt;&gt;"")),1=1),AND((AND(OR(AND(AND(IF(COUNTIF(CONDITION_LIST_17, Template!$IC1)&gt;0,FALSE,TRUE)))),Template!$B1&lt;&gt;"")),1=1)),1=1)</definedName>
    <definedName name="only_enfPTList5num_batteriesmarketplace_idA1F83G8C2ARO7P3.quantity">AND(AND(AND((AND(OR(AND(AND(IF(COUNTIF(CONDITION_LIST_24, Template!$ID1)&gt;0,FALSE,TRUE)))),Template!$B1&lt;&gt;"")),1=1)),1=1)</definedName>
    <definedName name="only_enfPTList6num_batteriesmarketplace_idA1F83G8C2ARO7P3.quantity">AND(AND(AND((AND(OR(AND(AND(IF(COUNTIF(CONDITION_LIST_24, Template!$ID1)&gt;0,FALSE,TRUE)))),Template!$B1&lt;&gt;"")),1=1),AND((AND(OR(AND(AND(IF(COUNTIF(CONDITION_LIST_17, Template!$IC1)&gt;0,FALSE,TRUE)))),Template!$B1&lt;&gt;"")),1=1)),1=1)</definedName>
    <definedName name="req_togPTList0num_batteriesmarketplace_idA1F83G8C2ARO7P3.quantity">AND(Template!$B1&lt;&gt;"",OR((Template!$IM1&lt;&gt;""),(Template!$IN1&lt;&gt;"")))</definedName>
    <definedName name="form_rgPTList5num_batteriesmarketplace_idA1F83G8C2ARO7P3.type">AND(AND(AND((AND(OR(AND(AND(IF(COUNTIF(CONDITION_LIST_24, Template!$ID1)&gt;0,FALSE,TRUE)))),Template!$B1&lt;&gt;"")),1=1)),1=1)</definedName>
    <definedName name="form_rgPTList6num_batteriesmarketplace_idA1F83G8C2ARO7P3.type">AND(AND(AND((AND(OR(AND(AND(IF(COUNTIF(CONDITION_LIST_24, Template!$ID1)&gt;0,FALSE,TRUE)))),Template!$B1&lt;&gt;"")),1=1),AND((AND(OR(AND(AND(IF(COUNTIF(CONDITION_LIST_17, Template!$IC1)&gt;0,FALSE,TRUE)))),Template!$B1&lt;&gt;"")),1=1)),1=1)</definedName>
    <definedName name="only_enfPTList5num_batteriesmarketplace_idA1F83G8C2ARO7P3.type">AND(AND(AND((AND(OR(AND(AND(IF(COUNTIF(CONDITION_LIST_24, Template!$ID1)&gt;0,FALSE,TRUE)))),Template!$B1&lt;&gt;"")),1=1)),1=1)</definedName>
    <definedName name="only_enfPTList6num_batteriesmarketplace_idA1F83G8C2ARO7P3.type">AND(AND(AND((AND(OR(AND(AND(IF(COUNTIF(CONDITION_LIST_24, Template!$ID1)&gt;0,FALSE,TRUE)))),Template!$B1&lt;&gt;"")),1=1),AND((AND(OR(AND(AND(IF(COUNTIF(CONDITION_LIST_17, Template!$IC1)&gt;0,FALSE,TRUE)))),Template!$B1&lt;&gt;"")),1=1)),1=1)</definedName>
    <definedName name="req_togPTList0num_batteriesmarketplace_idA1F83G8C2ARO7P3.type">AND(Template!$B1&lt;&gt;"",OR((Template!$IM1&lt;&gt;""),(Template!$IN1&lt;&gt;"")))</definedName>
    <definedName name="form_rgPTList5num_batteriesmarketplace_idA1F83G8C2ARO7P4.quantity">AND(AND(AND((AND(OR(AND(AND(IF(COUNTIF(CONDITION_LIST_24, Template!$ID1)&gt;0,FALSE,TRUE)))),Template!$B1&lt;&gt;"")),1=1)),1=1)</definedName>
    <definedName name="form_rgPTList6num_batteriesmarketplace_idA1F83G8C2ARO7P4.quantity">AND(AND(AND((AND(OR(AND(AND(IF(COUNTIF(CONDITION_LIST_24, Template!$ID1)&gt;0,FALSE,TRUE)))),Template!$B1&lt;&gt;"")),1=1),AND((AND(OR(AND(AND(IF(COUNTIF(CONDITION_LIST_17, Template!$IC1)&gt;0,FALSE,TRUE)))),Template!$B1&lt;&gt;"")),1=1)),1=1)</definedName>
    <definedName name="only_enfPTList5num_batteriesmarketplace_idA1F83G8C2ARO7P4.quantity">AND(AND(AND((AND(OR(AND(AND(IF(COUNTIF(CONDITION_LIST_24, Template!$ID1)&gt;0,FALSE,TRUE)))),Template!$B1&lt;&gt;"")),1=1)),1=1)</definedName>
    <definedName name="only_enfPTList6num_batteriesmarketplace_idA1F83G8C2ARO7P4.quantity">AND(AND(AND((AND(OR(AND(AND(IF(COUNTIF(CONDITION_LIST_24, Template!$ID1)&gt;0,FALSE,TRUE)))),Template!$B1&lt;&gt;"")),1=1),AND((AND(OR(AND(AND(IF(COUNTIF(CONDITION_LIST_17, Template!$IC1)&gt;0,FALSE,TRUE)))),Template!$B1&lt;&gt;"")),1=1)),1=1)</definedName>
    <definedName name="req_togPTList0num_batteriesmarketplace_idA1F83G8C2ARO7P4.quantity">AND(Template!$B1&lt;&gt;"",OR((Template!$IO1&lt;&gt;""),(Template!$IP1&lt;&gt;"")))</definedName>
    <definedName name="form_rgPTList5num_batteriesmarketplace_idA1F83G8C2ARO7P4.type">AND(AND(AND((AND(OR(AND(AND(IF(COUNTIF(CONDITION_LIST_24, Template!$ID1)&gt;0,FALSE,TRUE)))),Template!$B1&lt;&gt;"")),1=1)),1=1)</definedName>
    <definedName name="form_rgPTList6num_batteriesmarketplace_idA1F83G8C2ARO7P4.type">AND(AND(AND((AND(OR(AND(AND(IF(COUNTIF(CONDITION_LIST_24, Template!$ID1)&gt;0,FALSE,TRUE)))),Template!$B1&lt;&gt;"")),1=1),AND((AND(OR(AND(AND(IF(COUNTIF(CONDITION_LIST_17, Template!$IC1)&gt;0,FALSE,TRUE)))),Template!$B1&lt;&gt;"")),1=1)),1=1)</definedName>
    <definedName name="only_enfPTList5num_batteriesmarketplace_idA1F83G8C2ARO7P4.type">AND(AND(AND((AND(OR(AND(AND(IF(COUNTIF(CONDITION_LIST_24, Template!$ID1)&gt;0,FALSE,TRUE)))),Template!$B1&lt;&gt;"")),1=1)),1=1)</definedName>
    <definedName name="only_enfPTList6num_batteriesmarketplace_idA1F83G8C2ARO7P4.type">AND(AND(AND((AND(OR(AND(AND(IF(COUNTIF(CONDITION_LIST_24, Template!$ID1)&gt;0,FALSE,TRUE)))),Template!$B1&lt;&gt;"")),1=1),AND((AND(OR(AND(AND(IF(COUNTIF(CONDITION_LIST_17, Template!$IC1)&gt;0,FALSE,TRUE)))),Template!$B1&lt;&gt;"")),1=1)),1=1)</definedName>
    <definedName name="req_togPTList0num_batteriesmarketplace_idA1F83G8C2ARO7P4.type">AND(Template!$B1&lt;&gt;"",OR((Template!$IO1&lt;&gt;""),(Template!$IP1&lt;&gt;"")))</definedName>
    <definedName name="form_rgPTList5num_batteriesmarketplace_idA1F83G8C2ARO7P5.quantity">AND(AND(AND((AND(OR(AND(AND(IF(COUNTIF(CONDITION_LIST_24, Template!$ID1)&gt;0,FALSE,TRUE)))),Template!$B1&lt;&gt;"")),1=1)),1=1)</definedName>
    <definedName name="form_rgPTList6num_batteriesmarketplace_idA1F83G8C2ARO7P5.quantity">AND(AND(AND((AND(OR(AND(AND(IF(COUNTIF(CONDITION_LIST_24, Template!$ID1)&gt;0,FALSE,TRUE)))),Template!$B1&lt;&gt;"")),1=1),AND((AND(OR(AND(AND(IF(COUNTIF(CONDITION_LIST_17, Template!$IC1)&gt;0,FALSE,TRUE)))),Template!$B1&lt;&gt;"")),1=1)),1=1)</definedName>
    <definedName name="only_enfPTList5num_batteriesmarketplace_idA1F83G8C2ARO7P5.quantity">AND(AND(AND((AND(OR(AND(AND(IF(COUNTIF(CONDITION_LIST_24, Template!$ID1)&gt;0,FALSE,TRUE)))),Template!$B1&lt;&gt;"")),1=1)),1=1)</definedName>
    <definedName name="only_enfPTList6num_batteriesmarketplace_idA1F83G8C2ARO7P5.quantity">AND(AND(AND((AND(OR(AND(AND(IF(COUNTIF(CONDITION_LIST_24, Template!$ID1)&gt;0,FALSE,TRUE)))),Template!$B1&lt;&gt;"")),1=1),AND((AND(OR(AND(AND(IF(COUNTIF(CONDITION_LIST_17, Template!$IC1)&gt;0,FALSE,TRUE)))),Template!$B1&lt;&gt;"")),1=1)),1=1)</definedName>
    <definedName name="req_togPTList0num_batteriesmarketplace_idA1F83G8C2ARO7P5.quantity">AND(Template!$B1&lt;&gt;"",OR((Template!$IQ1&lt;&gt;""),(Template!$IR1&lt;&gt;"")))</definedName>
    <definedName name="form_rgPTList5num_batteriesmarketplace_idA1F83G8C2ARO7P5.type">AND(AND(AND((AND(OR(AND(AND(IF(COUNTIF(CONDITION_LIST_24, Template!$ID1)&gt;0,FALSE,TRUE)))),Template!$B1&lt;&gt;"")),1=1)),1=1)</definedName>
    <definedName name="form_rgPTList6num_batteriesmarketplace_idA1F83G8C2ARO7P5.type">AND(AND(AND((AND(OR(AND(AND(IF(COUNTIF(CONDITION_LIST_24, Template!$ID1)&gt;0,FALSE,TRUE)))),Template!$B1&lt;&gt;"")),1=1),AND((AND(OR(AND(AND(IF(COUNTIF(CONDITION_LIST_17, Template!$IC1)&gt;0,FALSE,TRUE)))),Template!$B1&lt;&gt;"")),1=1)),1=1)</definedName>
    <definedName name="only_enfPTList5num_batteriesmarketplace_idA1F83G8C2ARO7P5.type">AND(AND(AND((AND(OR(AND(AND(IF(COUNTIF(CONDITION_LIST_24, Template!$ID1)&gt;0,FALSE,TRUE)))),Template!$B1&lt;&gt;"")),1=1)),1=1)</definedName>
    <definedName name="only_enfPTList6num_batteriesmarketplace_idA1F83G8C2ARO7P5.type">AND(AND(AND((AND(OR(AND(AND(IF(COUNTIF(CONDITION_LIST_24, Template!$ID1)&gt;0,FALSE,TRUE)))),Template!$B1&lt;&gt;"")),1=1),AND((AND(OR(AND(AND(IF(COUNTIF(CONDITION_LIST_17, Template!$IC1)&gt;0,FALSE,TRUE)))),Template!$B1&lt;&gt;"")),1=1)),1=1)</definedName>
    <definedName name="req_togPTList0num_batteriesmarketplace_idA1F83G8C2ARO7P5.type">AND(Template!$B1&lt;&gt;"",OR((Template!$IQ1&lt;&gt;""),(Template!$IR1&lt;&gt;"")))</definedName>
    <definedName name="form_rgPTList6number_of_lithium_metal_cellsmarketplace_idA1F83G8C2ARO7P1.value">AND(AND(AND((AND(OR(AND(AND(IF(COUNTIF(CONDITION_LIST_26, Template!$ID1)&gt;0,FALSE,TRUE)))),Template!$B1&lt;&gt;"")),1=1),AND((AND(OR(AND(AND(IF(COUNTIF(CONDITION_LIST_27, Template!$ID1)&gt;0,FALSE,TRUE)))),Template!$B1&lt;&gt;"")),1=1)),1=1)</definedName>
    <definedName name="form_rgPTList5number_of_lithium_metal_cellsmarketplace_idA1F83G8C2ARO7P1.value">AND(AND(AND((AND(OR(AND(AND(IF(COUNTIF(CONDITION_LIST_26, Template!$ID1)&gt;0,FALSE,TRUE)))),Template!$B1&lt;&gt;"")),1=1)),1=1)</definedName>
    <definedName name="only_enfPTList6number_of_lithium_metal_cellsmarketplace_idA1F83G8C2ARO7P1.value">AND(AND(AND((AND(OR(AND(AND(IF(COUNTIF(CONDITION_LIST_26, Template!$ID1)&gt;0,FALSE,TRUE)))),Template!$B1&lt;&gt;"")),1=1),AND((AND(OR(AND(AND(IF(COUNTIF(CONDITION_LIST_27, Template!$ID1)&gt;0,FALSE,TRUE)))),Template!$B1&lt;&gt;"")),1=1)),1=1)</definedName>
    <definedName name="only_enfPTList5number_of_lithium_metal_cellsmarketplace_idA1F83G8C2ARO7P1.value">AND(AND(AND((AND(OR(AND(AND(IF(COUNTIF(CONDITION_LIST_26, Template!$ID1)&gt;0,FALSE,TRUE)))),Template!$B1&lt;&gt;"")),1=1)),1=1)</definedName>
    <definedName name="reqPTList0number_of_lithium_metal_cellsmarketplace_idA1F83G8C2ARO7P1.value">AND(NOT(LEN(Template!$IS1)&gt;0),Template!$B1&lt;&gt;"")</definedName>
    <definedName name="form_rgPTList5number_of_lithium_ion_cellsmarketplace_idA1F83G8C2ARO7P1.value">AND(AND(AND((AND(OR(AND(AND(IF(COUNTIF(CONDITION_LIST_28, Template!$ID1)&gt;0,FALSE,TRUE)))),Template!$B1&lt;&gt;"")),1=1)),1=1)</definedName>
    <definedName name="form_rgPTList6number_of_lithium_ion_cellsmarketplace_idA1F83G8C2ARO7P1.value">AND(AND(AND((AND(OR(AND(AND(IF(COUNTIF(CONDITION_LIST_28, Template!$ID1)&gt;0,FALSE,TRUE)))),Template!$B1&lt;&gt;"")),1=1),AND((AND(OR(AND(AND(IF(COUNTIF(CONDITION_LIST_29, Template!$ID1)&gt;0,FALSE,TRUE)))),Template!$B1&lt;&gt;"")),1=1)),1=1)</definedName>
    <definedName name="only_enfPTList5number_of_lithium_ion_cellsmarketplace_idA1F83G8C2ARO7P1.value">AND(AND(AND((AND(OR(AND(AND(IF(COUNTIF(CONDITION_LIST_28, Template!$ID1)&gt;0,FALSE,TRUE)))),Template!$B1&lt;&gt;"")),1=1)),1=1)</definedName>
    <definedName name="only_enfPTList6number_of_lithium_ion_cellsmarketplace_idA1F83G8C2ARO7P1.value">AND(AND(AND((AND(OR(AND(AND(IF(COUNTIF(CONDITION_LIST_28, Template!$ID1)&gt;0,FALSE,TRUE)))),Template!$B1&lt;&gt;"")),1=1),AND((AND(OR(AND(AND(IF(COUNTIF(CONDITION_LIST_29, Template!$ID1)&gt;0,FALSE,TRUE)))),Template!$B1&lt;&gt;"")),1=1)),1=1)</definedName>
    <definedName name="reqPTList0number_of_lithium_ion_cellsmarketplace_idA1F83G8C2ARO7P1.value">AND(NOT(LEN(Template!$IT1)&gt;0),Template!$B1&lt;&gt;"")</definedName>
    <definedName name="form_rgPTList5lithium_batterymarketplace_idA1F83G8C2ARO7P1.energy_content1.value">AND(AND(AND((AND(OR(AND(AND(IF(COUNTIF(CONDITION_LIST_28, Template!$ID1)&gt;0,FALSE,TRUE)))),Template!$B1&lt;&gt;"")),1=1)),1=1)</definedName>
    <definedName name="form_rgPTList6lithium_batterymarketplace_idA1F83G8C2ARO7P1.energy_content1.value">AND(AND(AND((AND(OR(AND(AND(IF(COUNTIF(CONDITION_LIST_28, Template!$ID1)&gt;0,FALSE,TRUE)))),Template!$B1&lt;&gt;"")),1=1),AND((AND(OR(AND(AND(IF(COUNTIF(CONDITION_LIST_30, Template!$ID1)&gt;0,FALSE,TRUE)))),Template!$B1&lt;&gt;"")),1=1)),1=1)</definedName>
    <definedName name="only_enfPTList5lithium_batterymarketplace_idA1F83G8C2ARO7P1.energy_content1.value">AND(AND(AND((AND(OR(AND(AND(IF(COUNTIF(CONDITION_LIST_28, Template!$ID1)&gt;0,FALSE,TRUE)))),Template!$B1&lt;&gt;"")),1=1)),1=1)</definedName>
    <definedName name="only_enfPTList6lithium_batterymarketplace_idA1F83G8C2ARO7P1.energy_content1.value">AND(AND(AND((AND(OR(AND(AND(IF(COUNTIF(CONDITION_LIST_28, Template!$ID1)&gt;0,FALSE,TRUE)))),Template!$B1&lt;&gt;"")),1=1),AND((AND(OR(AND(AND(IF(COUNTIF(CONDITION_LIST_30, Template!$ID1)&gt;0,FALSE,TRUE)))),Template!$B1&lt;&gt;"")),1=1)),1=1)</definedName>
    <definedName name="reqPTList0lithium_batterymarketplace_idA1F83G8C2ARO7P1.energy_content1.value">AND(NOT(LEN(Template!$IU1)&gt;0),Template!$B1&lt;&gt;"")</definedName>
    <definedName name="form_rgPTList5lithium_batterymarketplace_idA1F83G8C2ARO7P1.energy_content1.unit">AND(AND(AND((AND(OR(AND(AND(IF(COUNTIF(CONDITION_LIST_28, Template!$ID1)&gt;0,FALSE,TRUE)))),Template!$B1&lt;&gt;"")),1=1)),1=1)</definedName>
    <definedName name="form_rgPTList6lithium_batterymarketplace_idA1F83G8C2ARO7P1.energy_content1.unit">AND(AND(AND((AND(OR(AND(AND(IF(COUNTIF(CONDITION_LIST_28, Template!$ID1)&gt;0,FALSE,TRUE)))),Template!$B1&lt;&gt;"")),1=1),AND((AND(OR(AND(AND(IF(COUNTIF(CONDITION_LIST_30, Template!$ID1)&gt;0,FALSE,TRUE)))),Template!$B1&lt;&gt;"")),1=1)),1=1)</definedName>
    <definedName name="only_enfPTList5lithium_batterymarketplace_idA1F83G8C2ARO7P1.energy_content1.unit">AND(AND(AND((AND(OR(AND(AND(IF(COUNTIF(CONDITION_LIST_28, Template!$ID1)&gt;0,FALSE,TRUE)))),Template!$B1&lt;&gt;"")),1=1)),1=1)</definedName>
    <definedName name="only_enfPTList6lithium_batterymarketplace_idA1F83G8C2ARO7P1.energy_content1.unit">AND(AND(AND((AND(OR(AND(AND(IF(COUNTIF(CONDITION_LIST_28, Template!$ID1)&gt;0,FALSE,TRUE)))),Template!$B1&lt;&gt;"")),1=1),AND((AND(OR(AND(AND(IF(COUNTIF(CONDITION_LIST_30, Template!$ID1)&gt;0,FALSE,TRUE)))),Template!$B1&lt;&gt;"")),1=1)),1=1)</definedName>
    <definedName name="reqPTList0lithium_batterymarketplace_idA1F83G8C2ARO7P1.energy_content1.unit">AND(NOT(LEN(Template!$IV1)&gt;0),Template!$B1&lt;&gt;"")</definedName>
    <definedName name="form_rgPTList6lithium_batterymarketplace_idA1F83G8C2ARO7P1.packaging1.value">AND(AND(AND((AND(OR(AND(AND(IF(COUNTIF(CONDITION_LIST_24, Template!$ID1)&gt;0,FALSE,TRUE)))),Template!$B1&lt;&gt;"")),1=1),AND((AND(OR(AND(AND(IF(COUNTIF(CONDITION_LIST_31, Template!$ID1)&gt;0,FALSE,TRUE)))),Template!$B1&lt;&gt;"")),1=1)),1=1)</definedName>
    <definedName name="form_rgPTList5lithium_batterymarketplace_idA1F83G8C2ARO7P1.packaging1.value">AND(AND(AND((AND(OR(AND(AND(IF(COUNTIF(CONDITION_LIST_24, Template!$ID1)&gt;0,FALSE,TRUE)))),Template!$B1&lt;&gt;"")),1=1)),1=1)</definedName>
    <definedName name="only_enfPTList6lithium_batterymarketplace_idA1F83G8C2ARO7P1.packaging1.value">AND(AND(AND((AND(OR(AND(AND(IF(COUNTIF(CONDITION_LIST_24, Template!$ID1)&gt;0,FALSE,TRUE)))),Template!$B1&lt;&gt;"")),1=1),AND((AND(OR(AND(AND(IF(COUNTIF(CONDITION_LIST_31, Template!$ID1)&gt;0,FALSE,TRUE)))),Template!$B1&lt;&gt;"")),1=1)),1=1)</definedName>
    <definedName name="only_enfPTList5lithium_batterymarketplace_idA1F83G8C2ARO7P1.packaging1.value">AND(AND(AND((AND(OR(AND(AND(IF(COUNTIF(CONDITION_LIST_24, Template!$ID1)&gt;0,FALSE,TRUE)))),Template!$B1&lt;&gt;"")),1=1)),1=1)</definedName>
    <definedName name="reqPTList0lithium_batterymarketplace_idA1F83G8C2ARO7P1.packaging1.value">AND(NOT(LEN(Template!$IW1)&gt;0),Template!$B1&lt;&gt;"")</definedName>
    <definedName name="form_rgPTList0lithium_batterymarketplace_idA1F83G8C2ARO7P1.weight1.value">AND(AND(AND((AND(OR(AND(AND(IF(COUNTIF(CONDITION_LIST_26, Template!$ID1)&gt;0,FALSE,TRUE)))),Template!$B1&lt;&gt;"")),1=1)),1=1)</definedName>
    <definedName name="only_enfPTList0lithium_batterymarketplace_idA1F83G8C2ARO7P1.weight1.value">AND(AND(AND((AND(OR(AND(AND(IF(COUNTIF(CONDITION_LIST_26, Template!$ID1)&gt;0,FALSE,TRUE)))),Template!$B1&lt;&gt;"")),1=1)),1=1)</definedName>
    <definedName name="reqPTList0lithium_batterymarketplace_idA1F83G8C2ARO7P1.weight1.value">AND(NOT(LEN(Template!$IX1)&gt;0),Template!$B1&lt;&gt;"")</definedName>
    <definedName name="form_rgPTList0lithium_batterymarketplace_idA1F83G8C2ARO7P1.weight1.unit">AND(AND(AND((AND(OR(AND(AND(IF(COUNTIF(CONDITION_LIST_26, Template!$ID1)&gt;0,FALSE,TRUE)))),Template!$B1&lt;&gt;"")),1=1)),1=1)</definedName>
    <definedName name="only_enfPTList0lithium_batterymarketplace_idA1F83G8C2ARO7P1.weight1.unit">AND(AND(AND((AND(OR(AND(AND(IF(COUNTIF(CONDITION_LIST_26, Template!$ID1)&gt;0,FALSE,TRUE)))),Template!$B1&lt;&gt;"")),1=1)),1=1)</definedName>
    <definedName name="reqPTList0lithium_batterymarketplace_idA1F83G8C2ARO7P1.weight1.unit">AND(NOT(LEN(Template!$IY1)&gt;0),Template!$B1&lt;&gt;"")</definedName>
    <definedName name="form_rgPTList0supplier_declared_dg_hz_regulationmarketplace_idA1F83G8C2ARO7P1.value">AND(AND((0)),1=1)</definedName>
    <definedName name="only_enfPTList0supplier_declared_dg_hz_regulationmarketplace_idA1F83G8C2ARO7P1.value">AND(AND((0)),1=1)</definedName>
    <definedName name="reqPTList0supplier_declared_dg_hz_regulationmarketplace_idA1F83G8C2ARO7P1.value">AND(NOT(LEN(Template!$IZ1)&gt;0),Template!$B1&lt;&gt;"")</definedName>
    <definedName name="form_rgPTList0supplier_declared_dg_hz_regulationmarketplace_idA1F83G8C2ARO7P2.value">AND(AND((0)),1=1)</definedName>
    <definedName name="only_enfPTList0supplier_declared_dg_hz_regulationmarketplace_idA1F83G8C2ARO7P2.value">AND(AND((0)),1=1)</definedName>
    <definedName name="form_rgPTList0supplier_declared_dg_hz_regulationmarketplace_idA1F83G8C2ARO7P3.value">AND(AND((0)),1=1)</definedName>
    <definedName name="only_enfPTList0supplier_declared_dg_hz_regulationmarketplace_idA1F83G8C2ARO7P3.value">AND(AND((0)),1=1)</definedName>
    <definedName name="form_rgPTList0supplier_declared_dg_hz_regulationmarketplace_idA1F83G8C2ARO7P4.value">AND(AND((0)),1=1)</definedName>
    <definedName name="only_enfPTList0supplier_declared_dg_hz_regulationmarketplace_idA1F83G8C2ARO7P4.value">AND(AND((0)),1=1)</definedName>
    <definedName name="form_rgPTList0supplier_declared_dg_hz_regulationmarketplace_idA1F83G8C2ARO7P5.value">AND(AND((0)),1=1)</definedName>
    <definedName name="only_enfPTList0supplier_declared_dg_hz_regulationmarketplace_idA1F83G8C2ARO7P5.value">AND(AND((0)),1=1)</definedName>
    <definedName name="form_rgPTList0ghsmarketplace_idA1F83G8C2ARO7P1.classification1.class">AND(AND(AND((AND(OR(AND(AND(IF(COUNTIF(CONDITION_LIST_32, Template!$IZ1)&gt;0,FALSE,TRUE)))),Template!$B1&lt;&gt;"")),1=1)),1=1)</definedName>
    <definedName name="only_enfPTList0ghsmarketplace_idA1F83G8C2ARO7P1.classification1.class">AND(AND(AND((AND(OR(AND(AND(IF(COUNTIF(CONDITION_LIST_32, Template!$IZ1)&gt;0,FALSE,TRUE)))),Template!$B1&lt;&gt;"")),1=1)),1=1)</definedName>
    <definedName name="reqPTList0ghsmarketplace_idA1F83G8C2ARO7P1.classification1.class">AND(NOT(LEN(Template!$JE1)&gt;0),Template!$B1&lt;&gt;"")</definedName>
    <definedName name="form_rgPTList0ghsmarketplace_idA1F83G8C2ARO7P1.classification2.class">AND(AND(AND((AND(OR(AND(AND(IF(COUNTIF(CONDITION_LIST_32, Template!$IZ1)&gt;0,FALSE,TRUE)))),Template!$B1&lt;&gt;"")),1=1)),1=1)</definedName>
    <definedName name="only_enfPTList0ghsmarketplace_idA1F83G8C2ARO7P1.classification2.class">AND(AND(AND((AND(OR(AND(AND(IF(COUNTIF(CONDITION_LIST_32, Template!$IZ1)&gt;0,FALSE,TRUE)))),Template!$B1&lt;&gt;"")),1=1)),1=1)</definedName>
    <definedName name="form_rgPTList0ghsmarketplace_idA1F83G8C2ARO7P1.classification3.class">AND(AND(AND((AND(OR(AND(AND(IF(COUNTIF(CONDITION_LIST_32, Template!$IZ1)&gt;0,FALSE,TRUE)))),Template!$B1&lt;&gt;"")),1=1)),1=1)</definedName>
    <definedName name="only_enfPTList0ghsmarketplace_idA1F83G8C2ARO7P1.classification3.class">AND(AND(AND((AND(OR(AND(AND(IF(COUNTIF(CONDITION_LIST_32, Template!$IZ1)&gt;0,FALSE,TRUE)))),Template!$B1&lt;&gt;"")),1=1)),1=1)</definedName>
    <definedName name="form_rgPTList0ghsmarketplace_idA1F83G8C2ARO7P1.classification4.class">AND(AND(AND((AND(OR(AND(AND(IF(COUNTIF(CONDITION_LIST_32, Template!$IZ1)&gt;0,FALSE,TRUE)))),Template!$B1&lt;&gt;"")),1=1)),1=1)</definedName>
    <definedName name="only_enfPTList0ghsmarketplace_idA1F83G8C2ARO7P1.classification4.class">AND(AND(AND((AND(OR(AND(AND(IF(COUNTIF(CONDITION_LIST_32, Template!$IZ1)&gt;0,FALSE,TRUE)))),Template!$B1&lt;&gt;"")),1=1)),1=1)</definedName>
    <definedName name="form_rgPTList0ghsmarketplace_idA1F83G8C2ARO7P1.classification5.class">AND(AND(AND((AND(OR(AND(AND(IF(COUNTIF(CONDITION_LIST_32, Template!$IZ1)&gt;0,FALSE,TRUE)))),Template!$B1&lt;&gt;"")),1=1)),1=1)</definedName>
    <definedName name="only_enfPTList0ghsmarketplace_idA1F83G8C2ARO7P1.classification5.class">AND(AND(AND((AND(OR(AND(AND(IF(COUNTIF(CONDITION_LIST_32, Template!$IZ1)&gt;0,FALSE,TRUE)))),Template!$B1&lt;&gt;"")),1=1)),1=1)</definedName>
    <definedName name="form_rgPTList0hazmatmarketplace_idA1F83G8C2ARO7P1.aspect">AND(AND(AND((AND(OR(AND(AND(IF(COUNTIF(CONDITION_LIST_33, Template!$IZ1)&gt;0,FALSE,TRUE)))),Template!$B1&lt;&gt;"")),1=1)),1=1)</definedName>
    <definedName name="only_enfPTList0hazmatmarketplace_idA1F83G8C2ARO7P1.aspect">AND(AND(AND((AND(OR(AND(AND(IF(COUNTIF(CONDITION_LIST_33, Template!$IZ1)&gt;0,FALSE,TRUE)))),Template!$B1&lt;&gt;"")),1=1)),1=1)</definedName>
    <definedName name="reqPTList0hazmatmarketplace_idA1F83G8C2ARO7P1.aspect">AND(NOT(LEN(Template!$JJ1)&gt;0),Template!$B1&lt;&gt;"")</definedName>
    <definedName name="form_rgPTList0hazmatmarketplace_idA1F83G8C2ARO7P1.value">AND(AND(AND((AND(OR(AND(AND(IF(COUNTIF(CONDITION_LIST_33, Template!$IZ1)&gt;0,FALSE,TRUE)))),Template!$B1&lt;&gt;"")),1=1)),1=1)</definedName>
    <definedName name="only_enfPTList0hazmatmarketplace_idA1F83G8C2ARO7P1.value">AND(AND(AND((AND(OR(AND(AND(IF(COUNTIF(CONDITION_LIST_33, Template!$IZ1)&gt;0,FALSE,TRUE)))),Template!$B1&lt;&gt;"")),1=1)),1=1)</definedName>
    <definedName name="reqPTList0hazmatmarketplace_idA1F83G8C2ARO7P1.value">AND(NOT(LEN(Template!$JK1)&gt;0),Template!$B1&lt;&gt;"")</definedName>
    <definedName name="form_rgPTList0safety_data_sheet_urlmarketplace_idA1F83G8C2ARO7Planguage_tagen_GB1.value">AND(AND(AND((AND(OR(AND(AND(IF(COUNTIF(CONDITION_LIST_32, Template!$IZ1)&gt;0,FALSE,TRUE)))),Template!$B1&lt;&gt;"")),1=1)),1=1)</definedName>
    <definedName name="only_enfPTList0safety_data_sheet_urlmarketplace_idA1F83G8C2ARO7Planguage_tagen_GB1.value">AND(AND(AND((AND(OR(AND(AND(IF(COUNTIF(CONDITION_LIST_32, Template!$IZ1)&gt;0,FALSE,TRUE)))),Template!$B1&lt;&gt;"")),1=1)),1=1)</definedName>
    <definedName name="reqPTList0safety_data_sheet_urlmarketplace_idA1F83G8C2ARO7Planguage_tagen_GB1.value">AND(NOT(LEN(Template!$JL1)&gt;0),Template!$B1&lt;&gt;"")</definedName>
    <definedName name="req_togPTList0epr_product_packagingmarketplace_idA1F83G8C2ARO7P1.main_material">AND(Template!$B1&lt;&gt;"",OR((Template!$JS1&lt;&gt;""),(Template!$JT1&lt;&gt;""),(Template!$JU1&lt;&gt;""),(Template!$JV1&lt;&gt;"")))</definedName>
    <definedName name="req_togPTList0epr_product_packagingmarketplace_idA1F83G8C2ARO7P1.granular_materials1.granular_material">AND(Template!$B1&lt;&gt;"",OR((Template!$JS1&lt;&gt;""),(Template!$JT1&lt;&gt;""),(Template!$JU1&lt;&gt;""),(Template!$JV1&lt;&gt;"")))</definedName>
    <definedName name="req_togPTList0epr_product_packagingmarketplace_idA1F83G8C2ARO7P1.granular_materials1.weight.value">AND(Template!$B1&lt;&gt;"",OR((Template!$JS1&lt;&gt;""),(Template!$JT1&lt;&gt;""),(Template!$JU1&lt;&gt;""),(Template!$JV1&lt;&gt;"")))</definedName>
    <definedName name="req_togPTList0epr_product_packagingmarketplace_idA1F83G8C2ARO7P1.granular_materials1.weight.unit">AND(Template!$B1&lt;&gt;"",OR((Template!$JS1&lt;&gt;""),(Template!$JT1&lt;&gt;""),(Template!$JU1&lt;&gt;""),(Template!$JV1&lt;&gt;"")))</definedName>
    <definedName name="req_togPTList0epr_product_packagingmarketplace_idA1F83G8C2ARO7P1.granular_materials2.granular_material">AND(Template!$B1&lt;&gt;"",OR((Template!$JX1&lt;&gt;""),(Template!$JY1&lt;&gt;""),(Template!$JZ1&lt;&gt;"")))</definedName>
    <definedName name="req_togPTList0epr_product_packagingmarketplace_idA1F83G8C2ARO7P1.granular_materials2.weight.value">AND(Template!$B1&lt;&gt;"",OR((Template!$JX1&lt;&gt;""),(Template!$JY1&lt;&gt;""),(Template!$JZ1&lt;&gt;"")))</definedName>
    <definedName name="req_togPTList0epr_product_packagingmarketplace_idA1F83G8C2ARO7P1.granular_materials2.weight.unit">AND(Template!$B1&lt;&gt;"",OR((Template!$JX1&lt;&gt;""),(Template!$JY1&lt;&gt;""),(Template!$JZ1&lt;&gt;"")))</definedName>
    <definedName name="req_togPTList0epr_product_packagingmarketplace_idA1F83G8C2ARO7P1.granular_materials3.granular_material">AND(Template!$B1&lt;&gt;"",OR((Template!$KB1&lt;&gt;""),(Template!$KC1&lt;&gt;""),(Template!$KD1&lt;&gt;"")))</definedName>
    <definedName name="req_togPTList0epr_product_packagingmarketplace_idA1F83G8C2ARO7P1.granular_materials3.weight.value">AND(Template!$B1&lt;&gt;"",OR((Template!$KB1&lt;&gt;""),(Template!$KC1&lt;&gt;""),(Template!$KD1&lt;&gt;"")))</definedName>
    <definedName name="req_togPTList0epr_product_packagingmarketplace_idA1F83G8C2ARO7P1.granular_materials3.weight.unit">AND(Template!$B1&lt;&gt;"",OR((Template!$KB1&lt;&gt;""),(Template!$KC1&lt;&gt;""),(Template!$KD1&lt;&gt;"")))</definedName>
    <definedName name="req_togPTList0epr_product_packagingmarketplace_idA1F83G8C2ARO7P1.granular_materials4.granular_material">AND(Template!$B1&lt;&gt;"",OR((Template!$KF1&lt;&gt;""),(Template!$KG1&lt;&gt;""),(Template!$KH1&lt;&gt;"")))</definedName>
    <definedName name="req_togPTList0epr_product_packagingmarketplace_idA1F83G8C2ARO7P1.granular_materials4.weight.value">AND(Template!$B1&lt;&gt;"",OR((Template!$KF1&lt;&gt;""),(Template!$KG1&lt;&gt;""),(Template!$KH1&lt;&gt;"")))</definedName>
    <definedName name="req_togPTList0epr_product_packagingmarketplace_idA1F83G8C2ARO7P1.granular_materials4.weight.unit">AND(Template!$B1&lt;&gt;"",OR((Template!$KF1&lt;&gt;""),(Template!$KG1&lt;&gt;""),(Template!$KH1&lt;&gt;"")))</definedName>
    <definedName name="req_togPTList0epr_product_packagingmarketplace_idA1F83G8C2ARO7P2.main_material">AND(Template!$B1&lt;&gt;"",OR((Template!$KJ1&lt;&gt;""),(Template!$KK1&lt;&gt;""),(Template!$KL1&lt;&gt;""),(Template!$KM1&lt;&gt;"")))</definedName>
    <definedName name="req_togPTList0epr_product_packagingmarketplace_idA1F83G8C2ARO7P2.granular_materials1.granular_material">AND(Template!$B1&lt;&gt;"",OR((Template!$KJ1&lt;&gt;""),(Template!$KK1&lt;&gt;""),(Template!$KL1&lt;&gt;""),(Template!$KM1&lt;&gt;"")))</definedName>
    <definedName name="req_togPTList0epr_product_packagingmarketplace_idA1F83G8C2ARO7P2.granular_materials1.weight.value">AND(Template!$B1&lt;&gt;"",OR((Template!$KJ1&lt;&gt;""),(Template!$KK1&lt;&gt;""),(Template!$KL1&lt;&gt;""),(Template!$KM1&lt;&gt;"")))</definedName>
    <definedName name="req_togPTList0epr_product_packagingmarketplace_idA1F83G8C2ARO7P2.granular_materials1.weight.unit">AND(Template!$B1&lt;&gt;"",OR((Template!$KJ1&lt;&gt;""),(Template!$KK1&lt;&gt;""),(Template!$KL1&lt;&gt;""),(Template!$KM1&lt;&gt;"")))</definedName>
    <definedName name="req_togPTList0epr_product_packagingmarketplace_idA1F83G8C2ARO7P2.granular_materials2.granular_material">AND(Template!$B1&lt;&gt;"",OR((Template!$KO1&lt;&gt;""),(Template!$KP1&lt;&gt;""),(Template!$KQ1&lt;&gt;"")))</definedName>
    <definedName name="req_togPTList0epr_product_packagingmarketplace_idA1F83G8C2ARO7P2.granular_materials2.weight.value">AND(Template!$B1&lt;&gt;"",OR((Template!$KO1&lt;&gt;""),(Template!$KP1&lt;&gt;""),(Template!$KQ1&lt;&gt;"")))</definedName>
    <definedName name="req_togPTList0epr_product_packagingmarketplace_idA1F83G8C2ARO7P2.granular_materials2.weight.unit">AND(Template!$B1&lt;&gt;"",OR((Template!$KO1&lt;&gt;""),(Template!$KP1&lt;&gt;""),(Template!$KQ1&lt;&gt;"")))</definedName>
    <definedName name="req_togPTList0epr_product_packagingmarketplace_idA1F83G8C2ARO7P2.granular_materials3.granular_material">AND(Template!$B1&lt;&gt;"",OR((Template!$KS1&lt;&gt;""),(Template!$KT1&lt;&gt;""),(Template!$KU1&lt;&gt;"")))</definedName>
    <definedName name="req_togPTList0epr_product_packagingmarketplace_idA1F83G8C2ARO7P2.granular_materials3.weight.value">AND(Template!$B1&lt;&gt;"",OR((Template!$KS1&lt;&gt;""),(Template!$KT1&lt;&gt;""),(Template!$KU1&lt;&gt;"")))</definedName>
    <definedName name="req_togPTList0epr_product_packagingmarketplace_idA1F83G8C2ARO7P2.granular_materials3.weight.unit">AND(Template!$B1&lt;&gt;"",OR((Template!$KS1&lt;&gt;""),(Template!$KT1&lt;&gt;""),(Template!$KU1&lt;&gt;"")))</definedName>
    <definedName name="req_togPTList0epr_product_packagingmarketplace_idA1F83G8C2ARO7P2.granular_materials4.granular_material">AND(Template!$B1&lt;&gt;"",OR((Template!$KW1&lt;&gt;""),(Template!$KX1&lt;&gt;""),(Template!$KY1&lt;&gt;"")))</definedName>
    <definedName name="req_togPTList0epr_product_packagingmarketplace_idA1F83G8C2ARO7P2.granular_materials4.weight.value">AND(Template!$B1&lt;&gt;"",OR((Template!$KW1&lt;&gt;""),(Template!$KX1&lt;&gt;""),(Template!$KY1&lt;&gt;"")))</definedName>
    <definedName name="req_togPTList0epr_product_packagingmarketplace_idA1F83G8C2ARO7P2.granular_materials4.weight.unit">AND(Template!$B1&lt;&gt;"",OR((Template!$KW1&lt;&gt;""),(Template!$KX1&lt;&gt;""),(Template!$KY1&lt;&gt;"")))</definedName>
    <definedName name="form_rgPTList6has_multiple_battery_powered_componentsmarketplace_idA1F83G8C2ARO7P1.value">AND(AND(AND((AND(OR(AND(AND(IF(COUNTIF(CONDITION_LIST_17, Template!$IC1)&gt;0,FALSE,TRUE)))),Template!$B1&lt;&gt;"")),1=1),AND((AND(OR(AND(AND(IF(COUNTIF(CONDITION_LIST_17, Template!$IC1)&gt;0,FALSE,TRUE))),AND(AND(NOT(Template!$D1="")))),Template!$B1&lt;&gt;"")),(AND(OR(AND(AND(IF(COUNTIF(CONDITION_LIST_17, Template!$IC1)&gt;0,FALSE,TRUE))),AND(OR(NOT(Template!$D1&lt;&gt;"Parent")))),Template!$B1&lt;&gt;"")),1=1)),1=1)</definedName>
    <definedName name="only_enfPTList6has_multiple_battery_powered_componentsmarketplace_idA1F83G8C2ARO7P1.value">AND(AND(AND((AND(OR(AND(AND(IF(COUNTIF(CONDITION_LIST_17, Template!$IC1)&gt;0,FALSE,TRUE))),AND(AND(NOT(Template!$D1="")))),Template!$B1&lt;&gt;"")),(AND(OR(AND(AND(IF(COUNTIF(CONDITION_LIST_17, Template!$IC1)&gt;0,FALSE,TRUE))),AND(OR(NOT(Template!$D1&lt;&gt;"Parent")))),Template!$B1&lt;&gt;"")),1=1)),1=1)</definedName>
    <definedName name="reqPTList6has_multiple_battery_powered_componentsmarketplace_idA1F83G8C2ARO7P1.value">AND(NOT(LEN(Template!$MC1)&gt;0),Template!$B1&lt;&gt;"")</definedName>
    <definedName name="form_rgPTList6contains_battery_or_cellmarketplace_idA1F83G8C2ARO7P1.value">AND(AND(AND((AND(OR(AND(AND(IF(COUNTIF(CONDITION_LIST_30, Template!$ID1)&gt;0,FALSE,TRUE)))),Template!$B1&lt;&gt;"")),1=1),AND((AND(OR(AND(AND(IF(COUNTIF(CONDITION_LIST_30, Template!$ID1)&gt;0,FALSE,TRUE))),AND(AND(NOT(Template!$D1="")))),Template!$B1&lt;&gt;"")),(AND(OR(AND(AND(IF(COUNTIF(CONDITION_LIST_30, Template!$ID1)&gt;0,FALSE,TRUE))),AND(OR(NOT(Template!$D1&lt;&gt;"Parent")))),Template!$B1&lt;&gt;"")),1=1)),1=1)</definedName>
    <definedName name="only_enfPTList6contains_battery_or_cellmarketplace_idA1F83G8C2ARO7P1.value">AND(AND(AND((AND(OR(AND(AND(IF(COUNTIF(CONDITION_LIST_30, Template!$ID1)&gt;0,FALSE,TRUE))),AND(AND(NOT(Template!$D1="")))),Template!$B1&lt;&gt;"")),(AND(OR(AND(AND(IF(COUNTIF(CONDITION_LIST_30, Template!$ID1)&gt;0,FALSE,TRUE))),AND(OR(NOT(Template!$D1&lt;&gt;"Parent")))),Template!$B1&lt;&gt;"")),1=1)),1=1)</definedName>
    <definedName name="reqPTList6contains_battery_or_cellmarketplace_idA1F83G8C2ARO7P1.value">AND(NOT(LEN(Template!$ME1)&gt;0),Template!$B1&lt;&gt;"")</definedName>
    <definedName name="form_rgPTList6battery_contains_free_unabsorbed_liquidmarketplace_idA1F83G8C2ARO7P1.value">AND(AND(AND((AND(OR(AND(AND(IF(COUNTIF(CONDITION_LIST_17, Template!$MG1)&gt;0,FALSE,TRUE)))),Template!$B1&lt;&gt;"")),1=1),AND((AND(OR(AND(AND(IF(COUNTIF(CONDITION_LIST_17, Template!$MG1)&gt;0,FALSE,TRUE))),AND(AND(NOT(Template!$D1="")))),Template!$B1&lt;&gt;"")),(AND(OR(AND(AND(IF(COUNTIF(CONDITION_LIST_17, Template!$MG1)&gt;0,FALSE,TRUE))),AND(OR(NOT(Template!$D1&lt;&gt;"Parent")))),Template!$B1&lt;&gt;"")),1=1)),1=1)</definedName>
    <definedName name="only_enfPTList6battery_contains_free_unabsorbed_liquidmarketplace_idA1F83G8C2ARO7P1.value">AND(AND(AND((AND(OR(AND(AND(IF(COUNTIF(CONDITION_LIST_17, Template!$MG1)&gt;0,FALSE,TRUE))),AND(AND(NOT(Template!$D1="")))),Template!$B1&lt;&gt;"")),(AND(OR(AND(AND(IF(COUNTIF(CONDITION_LIST_17, Template!$MG1)&gt;0,FALSE,TRUE))),AND(OR(NOT(Template!$D1&lt;&gt;"Parent")))),Template!$B1&lt;&gt;"")),1=1)),1=1)</definedName>
    <definedName name="reqPTList6battery_contains_free_unabsorbed_liquidmarketplace_idA1F83G8C2ARO7P1.value">AND(NOT(LEN(Template!$MF1)&gt;0),Template!$B1&lt;&gt;"")</definedName>
    <definedName name="form_rgPTList6is_battery_non_spillablemarketplace_idA1F83G8C2ARO7P1.value">AND(AND(AND((AND(OR(AND(AND(IF(COUNTIF(CONDITION_LIST_34, Template!$ID1)&gt;0,FALSE,TRUE)))),Template!$B1&lt;&gt;"")),1=1),AND((AND(OR(AND(AND(IF(COUNTIF(CONDITION_LIST_34, Template!$ID1)&gt;0,FALSE,TRUE))),AND(AND(NOT(Template!$D1="")))),Template!$B1&lt;&gt;"")),(AND(OR(AND(AND(IF(COUNTIF(CONDITION_LIST_34, Template!$ID1)&gt;0,FALSE,TRUE))),AND(OR(NOT(Template!$D1&lt;&gt;"Parent")))),Template!$B1&lt;&gt;"")),1=1)),1=1)</definedName>
    <definedName name="only_enfPTList6is_battery_non_spillablemarketplace_idA1F83G8C2ARO7P1.value">AND(AND(AND((AND(OR(AND(AND(IF(COUNTIF(CONDITION_LIST_34, Template!$ID1)&gt;0,FALSE,TRUE))),AND(AND(NOT(Template!$D1="")))),Template!$B1&lt;&gt;"")),(AND(OR(AND(AND(IF(COUNTIF(CONDITION_LIST_34, Template!$ID1)&gt;0,FALSE,TRUE))),AND(OR(NOT(Template!$D1&lt;&gt;"Parent")))),Template!$B1&lt;&gt;"")),1=1)),1=1)</definedName>
    <definedName name="reqPTList6is_battery_non_spillablemarketplace_idA1F83G8C2ARO7P1.value">AND(NOT(LEN(Template!$MG1)&gt;0),Template!$B1&lt;&gt;"")</definedName>
    <definedName name="form_rgPTList6non_lithium_battery_packagingmarketplace_idA1F83G8C2ARO7P1.value">AND(AND(AND((AND(OR(AND(AND(IF(COUNTIF(CONDITION_LIST_35, Template!$ID1)&gt;0,FALSE,TRUE)))),Template!$B1&lt;&gt;"")),1=1),AND((AND(OR(AND(AND(IF(COUNTIF(CONDITION_LIST_35, Template!$ID1)&gt;0,FALSE,TRUE))),AND(AND(NOT(Template!$D1="")))),Template!$B1&lt;&gt;"")),(AND(OR(AND(AND(IF(COUNTIF(CONDITION_LIST_35, Template!$ID1)&gt;0,FALSE,TRUE))),AND(OR(NOT(Template!$D1&lt;&gt;"Parent")))),Template!$B1&lt;&gt;"")),1=1)),1=1)</definedName>
    <definedName name="only_enfPTList6non_lithium_battery_packagingmarketplace_idA1F83G8C2ARO7P1.value">AND(AND(AND((AND(OR(AND(AND(IF(COUNTIF(CONDITION_LIST_35, Template!$ID1)&gt;0,FALSE,TRUE))),AND(AND(NOT(Template!$D1="")))),Template!$B1&lt;&gt;"")),(AND(OR(AND(AND(IF(COUNTIF(CONDITION_LIST_35, Template!$ID1)&gt;0,FALSE,TRUE))),AND(OR(NOT(Template!$D1&lt;&gt;"Parent")))),Template!$B1&lt;&gt;"")),1=1)),1=1)</definedName>
    <definedName name="reqPTList6non_lithium_battery_packagingmarketplace_idA1F83G8C2ARO7P1.value">AND(NOT(LEN(Template!$MH1)&gt;0),Template!$B1&lt;&gt;"")</definedName>
    <definedName name="req_togPTList6non_lithium_battery_energy_contentmarketplace_idA1F83G8C2ARO7P1.value">AND(Template!$B1&lt;&gt;"",OR((Template!$MJ1&lt;&gt;""),(Template!$MK1&lt;&gt;"")))</definedName>
    <definedName name="req_togPTList6non_lithium_battery_energy_contentmarketplace_idA1F83G8C2ARO7P1.unit">AND(Template!$B1&lt;&gt;"",OR((Template!$MJ1&lt;&gt;""),(Template!$MK1&lt;&gt;"")))</definedName>
    <definedName name="form_rgPTList0has_less_than_30_percent_state_of_chargemarketplace_idA1F83G8C2ARO7P1.value">AND(AND(AND((AND(OR(AND(AND(IF(COUNTIF(CONDITION_LIST_36, Template!$ID1)&gt;0,FALSE,TRUE))),AND(AND(IF(COUNTIF(CONDITION_LIST_37, Template!$IW1)&gt;0,FALSE,TRUE))),AND(AND(NOT(Template!$D1="")))),Template!$B1&lt;&gt;"")),(AND(OR(AND(AND(IF(COUNTIF(CONDITION_LIST_36, Template!$ID1)&gt;0,FALSE,TRUE))),AND(AND(IF(COUNTIF(CONDITION_LIST_37, Template!$IW1)&gt;0,FALSE,TRUE))),AND(OR(NOT(Template!$D1&lt;&gt;"Parent")))),Template!$B1&lt;&gt;"")),1=1)),1=1)</definedName>
    <definedName name="only_enfPTList0has_less_than_30_percent_state_of_chargemarketplace_idA1F83G8C2ARO7P1.value">AND(AND(AND((AND(OR(AND(AND(IF(COUNTIF(CONDITION_LIST_36, Template!$ID1)&gt;0,FALSE,TRUE))),AND(AND(IF(COUNTIF(CONDITION_LIST_37, Template!$IW1)&gt;0,FALSE,TRUE))),AND(AND(NOT(Template!$D1="")))),Template!$B1&lt;&gt;"")),(AND(OR(AND(AND(IF(COUNTIF(CONDITION_LIST_36, Template!$ID1)&gt;0,FALSE,TRUE))),AND(AND(IF(COUNTIF(CONDITION_LIST_37, Template!$IW1)&gt;0,FALSE,TRUE))),AND(OR(NOT(Template!$D1&lt;&gt;"Parent")))),Template!$B1&lt;&gt;"")),1=1)),1=1)</definedName>
    <definedName name="reqPTList0has_less_than_30_percent_state_of_chargemarketplace_idA1F83G8C2ARO7P1.value">AND(NOT(LEN(Template!$ML1)&gt;0),Template!$B1&lt;&gt;"")</definedName>
    <definedName name="form_rgPTList6battery_installation_device_typemarketplace_idA1F83G8C2ARO7P1.value">AND(AND(AND((AND(OR(AND(AND(IF(COUNTIF(CONDITION_LIST_38, Template!$IW1)&gt;0,FALSE,TRUE)))),Template!$B1&lt;&gt;"")),(AND(OR(AND(AND(IF(COUNTIF(CONDITION_LIST_38, Template!$MH1)&gt;0,FALSE,TRUE)))),Template!$B1&lt;&gt;"")),1=1),AND((AND(OR(AND(AND(IF(COUNTIF(CONDITION_LIST_38, Template!$IW1)&gt;0,FALSE,TRUE))),AND(AND(NOT(Template!$D1="")))),Template!$B1&lt;&gt;"")),(AND(OR(AND(AND(IF(COUNTIF(CONDITION_LIST_38, Template!$IW1)&gt;0,FALSE,TRUE))),AND(OR(NOT(Template!$D1&lt;&gt;"Parent")))),Template!$B1&lt;&gt;"")),(AND(OR(AND(AND(IF(COUNTIF(CONDITION_LIST_38, Template!$MH1)&gt;0,FALSE,TRUE))),AND(AND(NOT(Template!$D1="")))),Template!$B1&lt;&gt;"")),(AND(OR(AND(AND(IF(COUNTIF(CONDITION_LIST_38, Template!$MH1)&gt;0,FALSE,TRUE))),AND(OR(NOT(Template!$D1&lt;&gt;"Parent")))),Template!$B1&lt;&gt;"")),1=1)),1=1)</definedName>
    <definedName name="only_enfPTList6battery_installation_device_typemarketplace_idA1F83G8C2ARO7P1.value">AND(AND(AND((AND(OR(AND(AND(IF(COUNTIF(CONDITION_LIST_38, Template!$IW1)&gt;0,FALSE,TRUE))),AND(AND(NOT(Template!$D1="")))),Template!$B1&lt;&gt;"")),(AND(OR(AND(AND(IF(COUNTIF(CONDITION_LIST_38, Template!$IW1)&gt;0,FALSE,TRUE))),AND(OR(NOT(Template!$D1&lt;&gt;"Parent")))),Template!$B1&lt;&gt;"")),(AND(OR(AND(AND(IF(COUNTIF(CONDITION_LIST_38, Template!$MH1)&gt;0,FALSE,TRUE))),AND(AND(NOT(Template!$D1="")))),Template!$B1&lt;&gt;"")),(AND(OR(AND(AND(IF(COUNTIF(CONDITION_LIST_38, Template!$MH1)&gt;0,FALSE,TRUE))),AND(OR(NOT(Template!$D1&lt;&gt;"Parent")))),Template!$B1&lt;&gt;"")),1=1)),1=1)</definedName>
    <definedName name="reqPTList6battery_installation_device_typemarketplace_idA1F83G8C2ARO7P1.value">AND(NOT(LEN(Template!$MM1)&gt;0),Template!$B1&lt;&gt;"")</definedName>
    <definedName name="form_rgPTList4contains_liquid_contentsmarketplace_idA1F83G8C2ARO7P1.value">AND(AND(AND((AND(OR(OR(AND(NOT(Template!$D1="")))),Template!$B1&lt;&gt;"")),(AND(OR(OR(OR(NOT(Template!$D1&lt;&gt;"Parent")))),Template!$B1&lt;&gt;"")),1=1)),1=1)</definedName>
    <definedName name="only_enfPTList4contains_liquid_contentsmarketplace_idA1F83G8C2ARO7P1.value">AND(AND(AND((AND(OR(OR(AND(NOT(Template!$D1="")))),Template!$B1&lt;&gt;"")),(AND(OR(OR(OR(NOT(Template!$D1&lt;&gt;"Parent")))),Template!$B1&lt;&gt;"")),1=1)),1=1)</definedName>
    <definedName name="reqPTList4contains_liquid_contentsmarketplace_idA1F83G8C2ARO7P1.value">AND(NOT(LEN(Template!$MT1)&gt;0),Template!$B1&lt;&gt;"")</definedName>
    <definedName name="form_rgPTList4liquid_volumemarketplace_idA1F83G8C2ARO7P1.value">AND(AND(AND((AND(OR(AND(AND(IF(COUNTIF(CONDITION_LIST_17, Template!$MT1)&gt;0,FALSE,TRUE))),AND(AND(NOT(Template!$D1="")))),Template!$B1&lt;&gt;"")),(AND(OR(AND(AND(IF(COUNTIF(CONDITION_LIST_17, Template!$MT1)&gt;0,FALSE,TRUE))),AND(OR(NOT(Template!$D1&lt;&gt;"Parent")))),Template!$B1&lt;&gt;"")),1=1)),1=1)</definedName>
    <definedName name="only_enfPTList4liquid_volumemarketplace_idA1F83G8C2ARO7P1.value">AND(AND(AND((AND(OR(AND(AND(IF(COUNTIF(CONDITION_LIST_17, Template!$MT1)&gt;0,FALSE,TRUE))),AND(AND(NOT(Template!$D1="")))),Template!$B1&lt;&gt;"")),(AND(OR(AND(AND(IF(COUNTIF(CONDITION_LIST_17, Template!$MT1)&gt;0,FALSE,TRUE))),AND(OR(NOT(Template!$D1&lt;&gt;"Parent")))),Template!$B1&lt;&gt;"")),1=1)),1=1)</definedName>
    <definedName name="reqPTList4liquid_volumemarketplace_idA1F83G8C2ARO7P1.value">AND(NOT(LEN(Template!$MU1)&gt;0),Template!$B1&lt;&gt;"")</definedName>
    <definedName name="form_rgPTList4liquid_volumemarketplace_idA1F83G8C2ARO7P1.unit">AND(AND(AND((AND(OR(AND(AND(IF(COUNTIF(CONDITION_LIST_17, Template!$MT1)&gt;0,FALSE,TRUE))),AND(AND(NOT(Template!$D1="")))),Template!$B1&lt;&gt;"")),(AND(OR(AND(AND(IF(COUNTIF(CONDITION_LIST_17, Template!$MT1)&gt;0,FALSE,TRUE))),AND(OR(NOT(Template!$D1&lt;&gt;"Parent")))),Template!$B1&lt;&gt;"")),1=1)),1=1)</definedName>
    <definedName name="only_enfPTList4liquid_volumemarketplace_idA1F83G8C2ARO7P1.unit">AND(AND(AND((AND(OR(AND(AND(IF(COUNTIF(CONDITION_LIST_17, Template!$MT1)&gt;0,FALSE,TRUE))),AND(AND(NOT(Template!$D1="")))),Template!$B1&lt;&gt;"")),(AND(OR(AND(AND(IF(COUNTIF(CONDITION_LIST_17, Template!$MT1)&gt;0,FALSE,TRUE))),AND(OR(NOT(Template!$D1&lt;&gt;"Parent")))),Template!$B1&lt;&gt;"")),1=1)),1=1)</definedName>
    <definedName name="form_rgPTList4is_liquid_double_sealedmarketplace_idA1F83G8C2ARO7P1.value">AND(AND(AND((AND(OR(AND(AND(IF(COUNTIF(CONDITION_LIST_17, Template!$MT1)&gt;0,FALSE,TRUE)))),Template!$B1&lt;&gt;"")),1=1),AND((AND(OR(AND(AND(IF(COUNTIF(CONDITION_LIST_17, Template!$MT1)&gt;0,FALSE,TRUE))),AND(AND(NOT(Template!$D1="")))),Template!$B1&lt;&gt;"")),(AND(OR(AND(AND(IF(COUNTIF(CONDITION_LIST_17, Template!$MT1)&gt;0,FALSE,TRUE))),AND(OR(NOT(Template!$D1&lt;&gt;"Parent")))),Template!$B1&lt;&gt;"")),1=1)),1=1)</definedName>
    <definedName name="only_enfPTList4is_liquid_double_sealedmarketplace_idA1F83G8C2ARO7P1.value">AND(AND(AND((AND(OR(AND(AND(IF(COUNTIF(CONDITION_LIST_17, Template!$MT1)&gt;0,FALSE,TRUE))),AND(AND(NOT(Template!$D1="")))),Template!$B1&lt;&gt;"")),(AND(OR(AND(AND(IF(COUNTIF(CONDITION_LIST_17, Template!$MT1)&gt;0,FALSE,TRUE))),AND(OR(NOT(Template!$D1&lt;&gt;"Parent")))),Template!$B1&lt;&gt;"")),1=1)),1=1)</definedName>
    <definedName name="reqPTList4is_liquid_double_sealedmarketplace_idA1F83G8C2ARO7P1.value">AND(NOT(LEN(Template!$MW1)&gt;0),Template!$B1&lt;&gt;"")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<sst xmlns="http://schemas.openxmlformats.org/spreadsheetml/2006/main" count="20239" uniqueCount="5384">
  <si>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</si>
  <si>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</si>
  <si>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</si>
  <si>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</si>
  <si>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</si>
  <si>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</si>
  <si>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</si>
  <si>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labelled Optional may be important to your product or business or required according to your seller agreement.</t>
    </r>
  </si>
  <si>
    <t>How to complete your inventory template</t>
  </si>
  <si>
    <t>Valid Values and BTG</t>
  </si>
  <si>
    <t>As indicated in the Data Definitions tab, some fields require that you use terms from the Valid Values tab. These terms are specific to the product attribute and are used for categorisation and product discoverability – for example, via search.</t>
  </si>
  <si>
    <t>The cell for Recommended Browse Nodes requires that you use a valid value from the Browse Tree Guide (BTG) for the category in which you are listing. BTG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</si>
  <si>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https://sellercentral.amazon.de/gp/help/1641.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</si>
  <si>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</si>
  <si>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</si>
  <si>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https://sellercentral.amazon.de/gp/help/1881</t>
  </si>
  <si>
    <t>For category specific guidelines, download the style guide for your category from the downloadable file template table here: https://sellercentral.amazon.de/gp/help/1641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</si>
  <si>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</si>
  <si>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You can expand the optional attributes by clicking the '+' or '-' signs on the top of the column. Alternatively, on the top left corner of the sheet, you can select ‘1’ or ‘2’ to collapse or expand all the optional attributes. Option '1' shows the default view that collapses the optional attributes and option '2' shows the advanced view that expands all of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greyed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colour,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</si>
  <si>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</si>
  <si>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store,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</si>
  <si>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</si>
  <si>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</si>
  <si>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https://sellercentral.amazon.de/listing/upload.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</si>
  <si>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https://sellercentral.amazon.de/listing/status.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</si>
  <si>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</si>
  <si>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</si>
  <si>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</si>
  <si>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</si>
  <si>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https://sellercentral.amazon.de/gp/help/581</t>
  </si>
  <si>
    <t xml:space="preserve">     </t>
  </si>
  <si>
    <t xml:space="preserve">In order to improve the shopping experience for Customers, we are changing how we collect, categorise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</si>
  <si>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</si>
  <si>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</si>
  <si>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</si>
  <si>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</si>
  <si>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</si>
  <si>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</si>
  <si>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</si>
  <si>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the necessary rights to the images you submit.</t>
  </si>
  <si>
    <t>MAIN Images</t>
  </si>
  <si>
    <t>*The background for a MAIN image must be pure white (pure white blends in with the Amazon search and item detail pages, which have RGB values of 255, 255, 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</si>
  <si>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</si>
  <si>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</si>
  <si>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</si>
  <si>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</si>
  <si>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</si>
  <si>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</si>
  <si>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</si>
  <si>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</si>
  <si>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</si>
  <si>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</si>
  <si>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</si>
  <si>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(https://sellercentral.amazon.de/imaging/upload)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</si>
  <si>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(https://sellercentral.amazon.de/imaging/upload).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</si>
  <si>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</si>
  <si>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</si>
  <si>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</si>
  <si>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</si>
  <si>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</si>
  <si>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</si>
  <si>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</si>
  <si>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</si>
  <si>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</si>
  <si>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the setting of quantity discounts for business offers.</t>
  </si>
  <si>
    <t>Other Requirements</t>
  </si>
  <si>
    <t>Please ensure the images you upload comply with Amazon's product image requirements linked here: https://sellercentral.amazon.de/help/hub/reference/G1881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</si>
  <si>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</si>
  <si>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</si>
  <si>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</si>
  <si>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</si>
  <si>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</si>
  <si>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</si>
  <si>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</si>
  <si>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</si>
  <si>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</si>
  <si>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</si>
  <si>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</si>
  <si>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</si>
  <si>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</si>
  <si>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</si>
  <si>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</si>
  <si>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</si>
  <si>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 GROCERY</t>
  </si>
  <si>
    <t>::record_action</t>
  </si>
  <si>
    <t>Listing Action</t>
  </si>
  <si>
    <t>Specify the type of operation to be performed on the data provided</t>
  </si>
  <si>
    <t>(Default) Create or Replace</t>
  </si>
  <si>
    <t>Optional</t>
  </si>
  <si>
    <t>Variations</t>
  </si>
  <si>
    <t>parentage_level[marketplace_id=A1F83G8C2ARO7P]#1.value</t>
  </si>
  <si>
    <t>Parentage Level</t>
  </si>
  <si>
    <t>Specify whether a SKU is a parent or child</t>
  </si>
  <si>
    <t>Parent</t>
  </si>
  <si>
    <t>child_parent_sku_relationship[marketplace_id=A1F83G8C2ARO7P]#1.parent_sku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</si>
  <si>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</si>
  <si>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</si>
  <si>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</si>
  <si>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</si>
  <si>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</si>
  <si>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</si>
  <si>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Size/Colour</t>
  </si>
  <si>
    <t>Product Identity</t>
  </si>
  <si>
    <t>item_name[marketplace_id=A1F83G8C2ARO7P][language_tag=en_GB]#1.value</t>
  </si>
  <si>
    <t>Item Name</t>
  </si>
  <si>
    <t>Provide a title for the item that may be customer facing</t>
  </si>
  <si>
    <t>Adidas Blue Sneakers</t>
  </si>
  <si>
    <t>title_differentiation[marketplace_id=A1F83G8C2ARO7P][language_tag=en_GB]#1.value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</si>
  <si>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</si>
  <si>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</si>
  <si>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</si>
  <si>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</si>
  <si>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brand[marketplace_id=A1F83G8C2ARO7P][language_tag=en_GB]#1.value</t>
  </si>
  <si>
    <t>Brand Name</t>
  </si>
  <si>
    <t>Provide the brand name of the product</t>
  </si>
  <si>
    <t>Adidas, 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</si>
  <si>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</si>
  <si>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</si>
  <si>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</si>
  <si>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</si>
  <si>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</si>
  <si>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</si>
  <si>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</si>
  <si>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</si>
  <si>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recommended_browse_nodes[marketplace_id=A1F83G8C2ARO7P]#1.value</t>
  </si>
  <si>
    <t>Recommended Browse Nodes</t>
  </si>
  <si>
    <t>Indicate the browse node or section of the Amazon website where the product will sit. This allows customers to find the product on the website easily.</t>
  </si>
  <si>
    <t>Diet Bars</t>
  </si>
  <si>
    <t>package_level[marketplace_id=A1F83G8C2ARO7P]#1.value</t>
  </si>
  <si>
    <t>Package Level</t>
  </si>
  <si>
    <t>Provide the package level of the item. Choose “Unit” when package hierarchy is not provided or applicable. Provide one “Unit” item for every package hierarchy.</t>
  </si>
  <si>
    <t>Unit, Case</t>
  </si>
  <si>
    <t>package_contains_sku[marketplace_id=A1F83G8C2ARO7P]#1.quantity</t>
  </si>
  <si>
    <t>Package Contains SKU Quantity</t>
  </si>
  <si>
    <t>Provide the quantity of each unit, case, or pallet identified in Package Level.</t>
  </si>
  <si>
    <t>1</t>
  </si>
  <si>
    <t>package_contains_sku[marketplace_id=A1F83G8C2ARO7P]#1.sku</t>
  </si>
  <si>
    <t>Package Contains SKU Identifier</t>
  </si>
  <si>
    <t>Provide the SKU identifier of each unit, case or pallet identified in Package Level.</t>
  </si>
  <si>
    <t>model_number[marketplace_id=A1F83G8C2ARO7P]#1.value</t>
  </si>
  <si>
    <t>Model Number</t>
  </si>
  <si>
    <t>Provide the manufacturer 's model number for the item</t>
  </si>
  <si>
    <t>RXZER23, 123</t>
  </si>
  <si>
    <t>model_name[marketplace_id=A1F83G8C2ARO7P][language_tag=en_GB]#1.value</t>
  </si>
  <si>
    <t>Model Name</t>
  </si>
  <si>
    <t>Specify the model name of the product as defined by the manufacturer or brand excluding item type, colour, brand or size</t>
  </si>
  <si>
    <t>Juliet, MacBook Pro, Rebel, iPhone, Xbox One</t>
  </si>
  <si>
    <t>manufacturer[marketplace_id=A1F83G8C2ARO7P][language_tag=en_GB]#1.value</t>
  </si>
  <si>
    <t>Manufacturer</t>
  </si>
  <si>
    <t>Specify the manufacturer of the product</t>
  </si>
  <si>
    <t>Nike, Procter &amp; Gamble</t>
  </si>
  <si>
    <t>target_audience_keyword[marketplace_id=A1F83G8C2ARO7P][language_tag=en_GB]#1.value</t>
  </si>
  <si>
    <t>Target Audience Keyword</t>
  </si>
  <si>
    <t>Provide terms that describe the target audience for this product, the end user</t>
  </si>
  <si>
    <t>Women, Teens, Cats</t>
  </si>
  <si>
    <t>Images</t>
  </si>
  <si>
    <t>main_product_image_locator[marketplace_id=A1F83G8C2ARO7P]#1.media_location</t>
  </si>
  <si>
    <t>Main Image URL</t>
  </si>
  <si>
    <t>Provide the URL for your product's main image. This is the first image customers see on the detail page.</t>
  </si>
  <si>
    <t>http://www.companyname.com/images/1250.main.jpg</t>
  </si>
  <si>
    <t>other_product_image_locator_1[marketplace_id=A1F83G8C2ARO7P]#1.media_location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</si>
  <si>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</si>
  <si>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</si>
  <si>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</si>
  <si>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other_product_image_locator_2[marketplace_id=A1F83G8C2ARO7P]#1.media_location</t>
  </si>
  <si>
    <t>other_product_image_locator_3[marketplace_id=A1F83G8C2ARO7P]#1.media_location</t>
  </si>
  <si>
    <t>other_product_image_locator_4[marketplace_id=A1F83G8C2ARO7P]#1.media_location</t>
  </si>
  <si>
    <t>other_product_image_locator_5[marketplace_id=A1F83G8C2ARO7P]#1.media_location</t>
  </si>
  <si>
    <t>other_product_image_locator_6[marketplace_id=A1F83G8C2ARO7P]#1.media_location</t>
  </si>
  <si>
    <t>other_product_image_locator_7[marketplace_id=A1F83G8C2ARO7P]#1.media_location</t>
  </si>
  <si>
    <t>other_product_image_locator_8[marketplace_id=A1F83G8C2ARO7P]#1.media_location</t>
  </si>
  <si>
    <t>swatch_product_image_locator[marketplace_id=A1F83G8C2ARO7P]#1.media_location</t>
  </si>
  <si>
    <t>Swatch Image URL</t>
  </si>
  <si>
    <t>The URL where an image of a color swatch from the product is located</t>
  </si>
  <si>
    <t>http://www.companyname.com/images/1250.swatch.jpg</t>
  </si>
  <si>
    <t>Product Details</t>
  </si>
  <si>
    <t>product_description[marketplace_id=A1F83G8C2ARO7P][language_tag=en_GB]#1.value</t>
  </si>
  <si>
    <t>Product Description</t>
  </si>
  <si>
    <t>Provide a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</si>
  <si>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</si>
  <si>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bullet_point[marketplace_id=A1F83G8C2ARO7P][language_tag=en_GB]#1.value</t>
  </si>
  <si>
    <t>Bullet Point</t>
  </si>
  <si>
    <t>Customer facing field, include key features and benefits. Bullet format, no punctuations. Do NOT use all caps or abbreviations. Please do NOT use for fabric, care instructions, or country, these are populated in different fields.</t>
  </si>
  <si>
    <t>Breathable leather lining, Classic look and feel</t>
  </si>
  <si>
    <t>generic_keyword[marketplace_id=A1F83G8C2ARO7P][language_tag=en_GB]#1.value</t>
  </si>
  <si>
    <t>Generic Keyword</t>
  </si>
  <si>
    <t>Provide any terms that may be relevant to customer searches</t>
  </si>
  <si>
    <t>Water sport shoes; Derek Rose; Electric; Wi-Fi; Banana</t>
  </si>
  <si>
    <t>material[marketplace_id=A1F83G8C2ARO7P][language_tag=en_GB]#1.value</t>
  </si>
  <si>
    <t>Material</t>
  </si>
  <si>
    <t>Specify the primary material used for manufacturing the item</t>
  </si>
  <si>
    <t>Resin, Plastic</t>
  </si>
  <si>
    <t>number_of_items[marketplace_id=A1F83G8C2ARO7P]#1.value</t>
  </si>
  <si>
    <t>Number of Items</t>
  </si>
  <si>
    <t>Provide the total number of identical items in the selling unit to the customer</t>
  </si>
  <si>
    <t>1, 5, 20</t>
  </si>
  <si>
    <t>item_package_quantity[marketplace_id=A1F83G8C2ARO7P]#1.value</t>
  </si>
  <si>
    <t>Item Package Quantity</t>
  </si>
  <si>
    <t>Provide the number of packages sold as part of a single item. An ASIN selling 5 boxes of paperclips with 100 paperclips per box would have item package quantity = '5'</t>
  </si>
  <si>
    <t>color[marketplace_id=A1F83G8C2ARO7P][language_tag=en_GB]#1.value</t>
  </si>
  <si>
    <t>Colour</t>
  </si>
  <si>
    <t>Provide the colour of the product</t>
  </si>
  <si>
    <t>Cranberry</t>
  </si>
  <si>
    <t>size[marketplace_id=A1F83G8C2ARO7P][language_tag=en_GB]#1.value</t>
  </si>
  <si>
    <t>Size</t>
  </si>
  <si>
    <t>Provide the size of the item</t>
  </si>
  <si>
    <t>Extra Large, One Size</t>
  </si>
  <si>
    <t>part_number[marketplace_id=A1F83G8C2ARO7P]#1.value</t>
  </si>
  <si>
    <t>Part Number</t>
  </si>
  <si>
    <t>Provide the part number. For many products, this will be identical to the model number however some manufacturers distinguish part number from model number</t>
  </si>
  <si>
    <t>RIV001, 123</t>
  </si>
  <si>
    <t>language[marketplace_id=A1F83G8C2ARO7P]#1.type</t>
  </si>
  <si>
    <t>Language Type</t>
  </si>
  <si>
    <t>Select the language type</t>
  </si>
  <si>
    <t>Audio Description, Dictionary</t>
  </si>
  <si>
    <t>language[marketplace_id=A1F83G8C2ARO7P]#1.value</t>
  </si>
  <si>
    <t>Language</t>
  </si>
  <si>
    <t>Select the appropriate language from the list of valid values</t>
  </si>
  <si>
    <t>Chinese, English, Dutch</t>
  </si>
  <si>
    <t>temperature_rating[marketplace_id=A1F83G8C2ARO7P][language_tag=en_GB]#1.value</t>
  </si>
  <si>
    <t>Temperature Rating</t>
  </si>
  <si>
    <t>Provide the temperature at which the product is best stored</t>
  </si>
  <si>
    <t>Chilled: 33 to 38 degrees</t>
  </si>
  <si>
    <t>handle[marketplace_id=A1F83G8C2ARO7P]#1.material[language_tag=en_GB]#1.value</t>
  </si>
  <si>
    <t>Handle Material</t>
  </si>
  <si>
    <t>Provide the material that the handle or handles are made of</t>
  </si>
  <si>
    <t>Stainless Steel</t>
  </si>
  <si>
    <t>orientation[marketplace_id=A1F83G8C2ARO7P][language_tag=en_GB]#1.value</t>
  </si>
  <si>
    <t>Orientation</t>
  </si>
  <si>
    <t>Provide the orientation</t>
  </si>
  <si>
    <t>Forward-Facing</t>
  </si>
  <si>
    <t>unit_count[marketplace_id=A1F83G8C2ARO7P]#1.value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</si>
  <si>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</si>
  <si>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</si>
  <si>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</si>
  <si>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unit_count[marketplace_id=A1F83G8C2ARO7P]#1.type[language_tag=en_GB].value</t>
  </si>
  <si>
    <t>Unit Count Type</t>
  </si>
  <si>
    <t>For items consumed by volume, weight, linear dimension etc., provide the unit of measure listed on the products. For products consumed as individual units, enter: count</t>
  </si>
  <si>
    <t>gram</t>
  </si>
  <si>
    <t>street_date[marketplace_id=A1F83G8C2ARO7P]#1.value</t>
  </si>
  <si>
    <t>Release Date</t>
  </si>
  <si>
    <t>Provide the first date that Amazon can ship the item to customers, not the first date the item is available. If the product is available to ship immediately to customers please enter today's date using YYYY-MM-DD format</t>
  </si>
  <si>
    <t>2017-07-20</t>
  </si>
  <si>
    <t>product_site_launch_date[marketplace_id=A1F83G8C2ARO7P]#1.value</t>
  </si>
  <si>
    <t>Product Site Launch Date</t>
  </si>
  <si>
    <t>Provide the date (YYYYMMDD) the product launches and should first be shown on the Amazon website, this field should not be used to create pre-orders</t>
  </si>
  <si>
    <t>included_components[marketplace_id=A1F83G8C2ARO7P][language_tag=en_GB]#1.value</t>
  </si>
  <si>
    <t>Included Components</t>
  </si>
  <si>
    <t>Specify the items that are included with this product</t>
  </si>
  <si>
    <t>Camera Body, Battery Pack</t>
  </si>
  <si>
    <t>league_name[marketplace_id=A1F83G8C2ARO7P][language_tag=en_GB]#1.value</t>
  </si>
  <si>
    <t>League Name</t>
  </si>
  <si>
    <t>Provide the league name associated with this product</t>
  </si>
  <si>
    <t>NBA</t>
  </si>
  <si>
    <t>team_name[marketplace_id=A1F83G8C2ARO7P][language_tag=en_GB]#1.value</t>
  </si>
  <si>
    <t>Team Name</t>
  </si>
  <si>
    <t>Provide the sports team name that appears on officially licensed merchandise or as part of special edition collections.</t>
  </si>
  <si>
    <t>Manchester city</t>
  </si>
  <si>
    <t>dosage_form[marketplace_id=A1F83G8C2ARO7P][language_tag=en_GB]#1.value</t>
  </si>
  <si>
    <t>Dosage Form</t>
  </si>
  <si>
    <t>Provide the dosage form</t>
  </si>
  <si>
    <t>Liquid,Tablet</t>
  </si>
  <si>
    <t>package_size_name[marketplace_id=A1F83G8C2ARO7P][language_tag=en_GB]#1.value</t>
  </si>
  <si>
    <t>Package Size Name</t>
  </si>
  <si>
    <t>A marketing name, as it appears on the external packaging,  describing the size of the package to customers. Used when a product is available in quantities or weight, and the manufacturer has given the different sized packages names such as 'Jumbo Pack', 'Economy Pack', etc.</t>
  </si>
  <si>
    <t>Economy Pack, Jumbo Pack</t>
  </si>
  <si>
    <t>vehicle_fitment[marketplace_id=A1F83G8C2ARO7P]#1.standard[language_tag=en_GB]#1.value</t>
  </si>
  <si>
    <t>Vehicle Fitment Standard</t>
  </si>
  <si>
    <t>Provide which standards organization supplied the vehicle fitment code(s)</t>
  </si>
  <si>
    <t>KBA, TecDoc</t>
  </si>
  <si>
    <t>vehicle_fitment[marketplace_id=A1F83G8C2ARO7P]#1.code[language_tag=en_GB]#1.value</t>
  </si>
  <si>
    <t>Vehicle Fitment Code</t>
  </si>
  <si>
    <t>Provide the vehicle fitment codes compatible with the product</t>
  </si>
  <si>
    <t>KBA: 0035AFR, 0005381 TecDoc: 1734, 59799</t>
  </si>
  <si>
    <t>vehicle_fitment[marketplace_id=A1F83G8C2ARO7P]#1.note[language_tag=en_GB]#1.value</t>
  </si>
  <si>
    <t>Vehicle Fitment Note</t>
  </si>
  <si>
    <t>Provide any special note (or notes) associated with the value (or values) in vehicle_fitment_code</t>
  </si>
  <si>
    <t>0035AFR: Only for model years 2008 and higher, 59799: Only for models with automatic transmissions</t>
  </si>
  <si>
    <t>labeler_name[marketplace_id=A1F83G8C2ARO7P][language_tag=en_GB]#1.value</t>
  </si>
  <si>
    <t>Labeller Name</t>
  </si>
  <si>
    <t>Specify the name of the labeller of the product</t>
  </si>
  <si>
    <t>Dr. Reddy's Laboratories</t>
  </si>
  <si>
    <t>number_of_packs[marketplace_id=A1F83G8C2ARO7P]#1.value</t>
  </si>
  <si>
    <t>Number of Packs</t>
  </si>
  <si>
    <t>Provide the count of inner packs included in an item. For a single pack or packed assortment of non-identical items, enter 1.</t>
  </si>
  <si>
    <t>2</t>
  </si>
  <si>
    <t>set_name[marketplace_id=A1F83G8C2ARO7P][language_tag=en_GB]#1.value</t>
  </si>
  <si>
    <t>Set Name</t>
  </si>
  <si>
    <t>Provide the manufacturer's official name for the product set. If no official name exists, summarize the type and number of its components.</t>
  </si>
  <si>
    <t>Strata Ultimate Golf Club Set (16 Piece)</t>
  </si>
  <si>
    <t>item_weight[marketplace_id=A1F83G8C2ARO7P]#1.value</t>
  </si>
  <si>
    <t>Item Weight</t>
  </si>
  <si>
    <t>Provide the item weight numeric value (not including the packaging)</t>
  </si>
  <si>
    <t>10</t>
  </si>
  <si>
    <t>item_weight[marketplace_id=A1F83G8C2ARO7P]#1.unit</t>
  </si>
  <si>
    <t>Item Weight Unit</t>
  </si>
  <si>
    <t>Select the corresponding unit</t>
  </si>
  <si>
    <t>Grams, Kilograms</t>
  </si>
  <si>
    <t>lifestyle[marketplace_id=A1F83G8C2ARO7P][language_tag=en_GB]#1.value</t>
  </si>
  <si>
    <t>Lifestyle</t>
  </si>
  <si>
    <t>Provide the lifestyle that the item is designed for. Lifestyle represents levels of formality.</t>
  </si>
  <si>
    <t>Mass Beauty, Premium Beauty</t>
  </si>
  <si>
    <t>color[marketplace_id=A1F83G8C2ARO7P][language_tag=en_GB]#1.standardized_values#1</t>
  </si>
  <si>
    <t>Colour Map</t>
  </si>
  <si>
    <t>Select the most dominant colour of the product.</t>
  </si>
  <si>
    <t>Red</t>
  </si>
  <si>
    <t>product_benefit[marketplace_id=A1F83G8C2ARO7P][language_tag=en_GB]#1.value</t>
  </si>
  <si>
    <t>Benefits</t>
  </si>
  <si>
    <t>Provide the benefit/result of the product.  Avoid using special characters, caps, or bullet points</t>
  </si>
  <si>
    <t>Skin-trapped facial hairs are surfaced; pore-clogging facial oils are dissolved; dryness is counteracted.</t>
  </si>
  <si>
    <t>is_heat_sensitive[marketplace_id=A1F83G8C2ARO7P]#1.value</t>
  </si>
  <si>
    <t>Is the Item Heat Sensitive?</t>
  </si>
  <si>
    <t>If the item is heat sensitive select yes, if it is not heat sensitive select no</t>
  </si>
  <si>
    <t>Yes, No</t>
  </si>
  <si>
    <t>melting_temperature[marketplace_id=A1F83G8C2ARO7P]#1.value</t>
  </si>
  <si>
    <t>Melting Temperature (degrees Celsius)</t>
  </si>
  <si>
    <t>Provide the melting temperature in degrees Celsius. Do not include modifier.</t>
  </si>
  <si>
    <t>2000.0, 700.0</t>
  </si>
  <si>
    <t>melting_temperature[marketplace_id=A1F83G8C2ARO7P]#1.unit</t>
  </si>
  <si>
    <t>Melting Temperature Unit</t>
  </si>
  <si>
    <t>Specify the corresponding unit</t>
  </si>
  <si>
    <t>Degrees</t>
  </si>
  <si>
    <t>ingredients[marketplace_id=A1F83G8C2ARO7P][language_tag=en_GB]#1.value</t>
  </si>
  <si>
    <t>Ingredients</t>
  </si>
  <si>
    <t>List all the ingredients of the food item. This should agree with the list of ingredients on the item package.</t>
  </si>
  <si>
    <t>Dark Chocolate, Sugar, Almonds</t>
  </si>
  <si>
    <t>short_product_description[marketplace_id=A1F83G8C2ARO7P][language_tag=en_GB]#1.value</t>
  </si>
  <si>
    <t>Short Product Description</t>
  </si>
  <si>
    <t>Provide a short description defining the characteristics of the product</t>
  </si>
  <si>
    <t>Dual-action exfoliator with fruit acids and gentle mechanical exfoliants to cleanse pores and remove dead skin cells.</t>
  </si>
  <si>
    <t>is_expiration_dated_product[marketplace_id=A1F83G8C2ARO7P]#1.value</t>
  </si>
  <si>
    <t>Is Product Expirable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</si>
  <si>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the Expiry Seller policy and help page(s).”</t>
  </si>
  <si>
    <t>product_expiration_type[marketplace_id=A1F83G8C2ARO7P][language_tag=en_GB]#1.value</t>
  </si>
  <si>
    <t>Product Expiration Type</t>
  </si>
  <si>
    <t>Provide the item's expiration type. The expiration type designates how, or when from, an item's expiry can be determined.</t>
  </si>
  <si>
    <t>Expiration Date Required</t>
  </si>
  <si>
    <t>fc_shelf_life[marketplace_id=A1F83G8C2ARO7P]#1.value</t>
  </si>
  <si>
    <t>Fulfillment Center Shelf Life</t>
  </si>
  <si>
    <t>Provide the total number of days the item may be stored before expiration. Fulfillment technology requires this value in days.</t>
  </si>
  <si>
    <t>180, 365</t>
  </si>
  <si>
    <t>fc_shelf_life[marketplace_id=A1F83G8C2ARO7P]#1.unit</t>
  </si>
  <si>
    <t>Fulfillment Center Shelf Life Unit</t>
  </si>
  <si>
    <t>Days</t>
  </si>
  <si>
    <t>item_form[marketplace_id=A1F83G8C2ARO7P][language_tag=en_GB]#1.value</t>
  </si>
  <si>
    <t>Item Form</t>
  </si>
  <si>
    <t>Provide the physical state or consistency of the nail treatment product, such as gel, cream, or liquid.</t>
  </si>
  <si>
    <t>Gel, Cream, Wipe</t>
  </si>
  <si>
    <t>specialty[marketplace_id=A1F83G8C2ARO7P][language_tag=en_GB]#1.value</t>
  </si>
  <si>
    <t>Speciality</t>
  </si>
  <si>
    <t>Provide the distinctive qualities or certifications related to ingredients, production methods, or formulation standards.</t>
  </si>
  <si>
    <t>Kosher, Organic, Raised Without Antibiotics</t>
  </si>
  <si>
    <t>specific_uses_for_product[marketplace_id=A1F83G8C2ARO7P][language_tag=en_GB]#1.value</t>
  </si>
  <si>
    <t>Specific Uses for Product</t>
  </si>
  <si>
    <t>Select from the list of suggested values the conditions, or usages for which the product is specifically intended.</t>
  </si>
  <si>
    <t>Dry Sanding, Personal, Business, Amateur</t>
  </si>
  <si>
    <t>scent[marketplace_id=A1F83G8C2ARO7P][language_tag=en_GB]#1.value</t>
  </si>
  <si>
    <t>Scent</t>
  </si>
  <si>
    <t>Provide a description of the scent of the item</t>
  </si>
  <si>
    <t>Lavender, Musk</t>
  </si>
  <si>
    <t>special_feature[marketplace_id=A1F83G8C2ARO7P][language_tag=en_GB]#1.value</t>
  </si>
  <si>
    <t>Special Features</t>
  </si>
  <si>
    <t>Provide the specific beneficial properties of the hair conditioner, such as moisturizing, detangling, color protection, or frizz control.</t>
  </si>
  <si>
    <t>Aromatherapy</t>
  </si>
  <si>
    <t>target_gender[marketplace_id=A1F83G8C2ARO7P]#1.value</t>
  </si>
  <si>
    <t>Target Gender</t>
  </si>
  <si>
    <t>Provide the target gender for the product</t>
  </si>
  <si>
    <t>Male, Female, Unisex</t>
  </si>
  <si>
    <t>age_range_description[marketplace_id=A1F83G8C2ARO7P][language_tag=en_GB]#1.value</t>
  </si>
  <si>
    <t>Age Range Description</t>
  </si>
  <si>
    <t>Provide the intended age range for the conditioner, indicating the appropriate user group for the hair care product.</t>
  </si>
  <si>
    <t>Baby, Adult</t>
  </si>
  <si>
    <t>special_ingredients[marketplace_id=A1F83G8C2ARO7P][language_tag=en_GB]#1.value</t>
  </si>
  <si>
    <t>Additives</t>
  </si>
  <si>
    <t>Provide the item's unique or notable ingredients. Biologically active ingredients should be noted in Active Ingredients</t>
  </si>
  <si>
    <t>All Natural, Gluten Free, Organic</t>
  </si>
  <si>
    <t>material_feature[marketplace_id=A1F83G8C2ARO7P][language_tag=en_GB]#1.value</t>
  </si>
  <si>
    <t>Material Features</t>
  </si>
  <si>
    <t>Provide the key properties of materials used in the product, such as being biodegradable, plant-based, or free from certain substances.</t>
  </si>
  <si>
    <t>Compostable, biodegradable, food safe, fragrance free, plant based, etc.</t>
  </si>
  <si>
    <t>material_type_free[marketplace_id=A1F83G8C2ARO7P][language_tag=en_GB]#1.value</t>
  </si>
  <si>
    <t>Material Type Free</t>
  </si>
  <si>
    <t>Provide the ingredients or materials that are deliberately excluded from the product, indicating substances not present in the formulation.</t>
  </si>
  <si>
    <t>Paraben Free</t>
  </si>
  <si>
    <t>active_ingredients[marketplace_id=A1F83G8C2ARO7P][language_tag=en_GB]#1.value</t>
  </si>
  <si>
    <t>Active Ingredients</t>
  </si>
  <si>
    <t>Provide the biologically or pharmacologically active ingredients used in the item</t>
  </si>
  <si>
    <t>Soy</t>
  </si>
  <si>
    <t>package_type_name[marketplace_id=A1F83G8C2ARO7P][language_tag=en_GB]#1.value</t>
  </si>
  <si>
    <t>Package Type Name</t>
  </si>
  <si>
    <t>Specify the item's packaging type</t>
  </si>
  <si>
    <t>Retail Box</t>
  </si>
  <si>
    <t>hair_type[marketplace_id=A1F83G8C2ARO7P][language_tag=en_GB]#1.value</t>
  </si>
  <si>
    <t>Hair Type</t>
  </si>
  <si>
    <t>Provide the type of hair the conditioner is designed for, such as normal, dry, oily, damaged, or curly hair.</t>
  </si>
  <si>
    <t>Dry</t>
  </si>
  <si>
    <t>recommended_uses_for_product[marketplace_id=A1F83G8C2ARO7P][language_tag=en_GB]#1.value</t>
  </si>
  <si>
    <t>Recommended Uses For Product</t>
  </si>
  <si>
    <t>Specify the recommended uses for the product</t>
  </si>
  <si>
    <t>Damage Repair</t>
  </si>
  <si>
    <t>hair_conditioner_type[marketplace_id=A1F83G8C2ARO7P]#1.value</t>
  </si>
  <si>
    <t>Hair Conditioner Type</t>
  </si>
  <si>
    <t>Provide the type of hair conditioner formulated for moisturizing, softening and strengthening different types of hair.</t>
  </si>
  <si>
    <t>Hair Conditioning Mask</t>
  </si>
  <si>
    <t>Offer</t>
  </si>
  <si>
    <t>skip_offer[marketplace_id=A1F83G8C2ARO7P]#1.value</t>
  </si>
  <si>
    <t>Skip Offer</t>
  </si>
  <si>
    <t>Please indicate whether the offer should be skipped and a buyable offer should not be created. A value of "Yes", means no offer will be created.</t>
  </si>
  <si>
    <t>Yes</t>
  </si>
  <si>
    <t>condition_type[marketplace_id=A1F83G8C2ARO7P]#1.value</t>
  </si>
  <si>
    <t>Item Condition</t>
  </si>
  <si>
    <t>Provide the actual condition type of the product</t>
  </si>
  <si>
    <t>New</t>
  </si>
  <si>
    <t>condition_note[marketplace_id=A1F83G8C2ARO7P][language_tag=en_GB]#1.value</t>
  </si>
  <si>
    <t>Offer Condition Note</t>
  </si>
  <si>
    <t>Provide descriptive text explaining the actual condition of the item</t>
  </si>
  <si>
    <t>Small dent in left side panel.</t>
  </si>
  <si>
    <t>list_price[marketplace_id=A1F83G8C2ARO7P]#1.value_with_tax</t>
  </si>
  <si>
    <t>List Price with Tax</t>
  </si>
  <si>
    <t>Provide the list price for the product including the tax. List price is often referred to as the manufacturer's suggested retail price (MSRP) or the recommended retail price (RRP) set by the manufacturer and provided by the manufacturer, supplier, or seller. This is not the offering or cost price. If you are unable to provide a value, enter 0.</t>
  </si>
  <si>
    <t>69</t>
  </si>
  <si>
    <t>product_tax_code#1.value</t>
  </si>
  <si>
    <t>Product Tax Code</t>
  </si>
  <si>
    <t>Enter the product tax code supplied to you by Amazon.com</t>
  </si>
  <si>
    <t>A_GEN_NOTAX</t>
  </si>
  <si>
    <t>merchant_release_date[marketplace_id=A1F83G8C2ARO7P]#1.value</t>
  </si>
  <si>
    <t>Provide the merchant release date using YYYY-MM-DD format</t>
  </si>
  <si>
    <t>max_order_quantity[marketplace_id=A1F83G8C2ARO7P]#1.value</t>
  </si>
  <si>
    <t>Maximum Order Quantity</t>
  </si>
  <si>
    <t>Provide the maximum number of units of the item that can be purchased in a single order.</t>
  </si>
  <si>
    <t>3</t>
  </si>
  <si>
    <t>gift_options[marketplace_id=A1F83G8C2ARO7P]#1.can_be_messaged</t>
  </si>
  <si>
    <t>Offering Can Be Gift Messaged</t>
  </si>
  <si>
    <t>If you can print a gift message with the item indicate that here. If left blank, defaults to 'No'</t>
  </si>
  <si>
    <t>gift_options[marketplace_id=A1F83G8C2ARO7P]#1.can_be_wrapped</t>
  </si>
  <si>
    <t>Is Gift Wrap Available</t>
  </si>
  <si>
    <t>If you can gift wrap an item indicate that here.  If left blank, defaults to 'No'</t>
  </si>
  <si>
    <t>main_offer_image_locator[marketplace_id=A1F83G8C2ARO7P]#1.media_location</t>
  </si>
  <si>
    <t>Main Image Location</t>
  </si>
  <si>
    <t>The URL where the main offer-specific image of the product is located</t>
  </si>
  <si>
    <t>http://www.companyname.com/images/1250.offer.jpg</t>
  </si>
  <si>
    <t>other_offer_image_locator_1[marketplace_id=A1F83G8C2ARO7P]#1.media_location</t>
  </si>
  <si>
    <t>Other Image Location</t>
  </si>
  <si>
    <t>other_offer_image_locator_2[marketplace_id=A1F83G8C2ARO7P]#1.media_location</t>
  </si>
  <si>
    <t>other_offer_image_locator_3[marketplace_id=A1F83G8C2ARO7P]#1.media_location</t>
  </si>
  <si>
    <t>other_offer_image_locator_4[marketplace_id=A1F83G8C2ARO7P]#1.media_location</t>
  </si>
  <si>
    <t>other_offer_image_locator_5[marketplace_id=A1F83G8C2ARO7P]#1.media_location</t>
  </si>
  <si>
    <t>supplemental_condition_information[marketplace_id=A1F83G8C2ARO7P]#1.accessories</t>
  </si>
  <si>
    <t>Accessories</t>
  </si>
  <si>
    <t>Provide the type of accessory included in the non-new product.</t>
  </si>
  <si>
    <t>Generic</t>
  </si>
  <si>
    <t>supplemental_condition_information[marketplace_id=A1F83G8C2ARO7P]#1.battery_life_percentage</t>
  </si>
  <si>
    <t>Battery Life Percentage</t>
  </si>
  <si>
    <t>Provide the battery health information of the non-new product if it includes batteries.</t>
  </si>
  <si>
    <t>&gt;90%</t>
  </si>
  <si>
    <t>supplemental_condition_information[marketplace_id=A1F83G8C2ARO7P]#1.cosmetic</t>
  </si>
  <si>
    <t>Cosmetic</t>
  </si>
  <si>
    <t>Provide the overall cosmetic condition of the non-new product.</t>
  </si>
  <si>
    <t>No Sign of Use</t>
  </si>
  <si>
    <t>supplemental_condition_information[marketplace_id=A1F83G8C2ARO7P]#1.features#1</t>
  </si>
  <si>
    <t>Features</t>
  </si>
  <si>
    <t>Provide the refurbishment type of the non-new product.</t>
  </si>
  <si>
    <t>Green Refurbishment</t>
  </si>
  <si>
    <t>supplemental_condition_information[marketplace_id=A1F83G8C2ARO7P]#1.functional_condition</t>
  </si>
  <si>
    <t>Functional Condition</t>
  </si>
  <si>
    <t>Provide the functional condition of the non-new product.</t>
  </si>
  <si>
    <t>Fully Functional</t>
  </si>
  <si>
    <t>supplemental_condition_information[marketplace_id=A1F83G8C2ARO7P]#1.packaging</t>
  </si>
  <si>
    <t>Packaging</t>
  </si>
  <si>
    <t>Provide the packaging type of the non-new product</t>
  </si>
  <si>
    <t>OEM Original</t>
  </si>
  <si>
    <t>supplemental_condition_information[marketplace_id=A1F83G8C2ARO7P]#1.renewed_grade</t>
  </si>
  <si>
    <t>Renewed Grade</t>
  </si>
  <si>
    <t>Provide the renewed grade of the non-new product.</t>
  </si>
  <si>
    <t>Renewed - Excellent</t>
  </si>
  <si>
    <t>supplemental_condition_information[marketplace_id=A1F83G8C2ARO7P]#1.source_type</t>
  </si>
  <si>
    <t>Source Type</t>
  </si>
  <si>
    <t>Provide the information on how the non-new product was sourced.</t>
  </si>
  <si>
    <t>Returned Never Used</t>
  </si>
  <si>
    <t>Offer (UK) - (Sell on Amazon)</t>
  </si>
  <si>
    <t>fulfillment_availability#1.fulfillment_channel_code</t>
  </si>
  <si>
    <t>Fulfillment Channel Code (UK)</t>
  </si>
  <si>
    <t>For those merchants using Amazon fulfillment services, this designates which fulfillment network will be used. Specifying a value other than DEFAULT will cancel the Merchant-fulfilled offering.</t>
  </si>
  <si>
    <t>AMAZON_NA</t>
  </si>
  <si>
    <t>fulfillment_availability#1.quantity</t>
  </si>
  <si>
    <t>Quantity (UK)</t>
  </si>
  <si>
    <t>Enter the quantity of the item you are making available for sale. This is your current inventory commitment (as a whole number)</t>
  </si>
  <si>
    <t>152</t>
  </si>
  <si>
    <t>fulfillment_availability#1.lead_time_to_ship_max_days</t>
  </si>
  <si>
    <t>Handling Time (UK)</t>
  </si>
  <si>
    <t>Provide the time, in days, between when you receive an order for an item and when you can ship the item</t>
  </si>
  <si>
    <t>5</t>
  </si>
  <si>
    <t>fulfillment_availability#1.restock_date</t>
  </si>
  <si>
    <t>Restock Date (UK)</t>
  </si>
  <si>
    <t>Provide the date that product will be restocked using YYYY-MM-DD format</t>
  </si>
  <si>
    <t>2020-05-05</t>
  </si>
  <si>
    <t>fulfillment_availability#1.is_inventory_available</t>
  </si>
  <si>
    <t>Inventory Always Available (UK)</t>
  </si>
  <si>
    <t>Always available inventory is an alternative to quantity that allows inventory to never deplete. Enabling or disabling will toggle this feature on or off. Note that a quantity cannot be specified when provided.</t>
  </si>
  <si>
    <t>Enabled</t>
  </si>
  <si>
    <t>purchasable_offer[marketplace_id=A1F83G8C2ARO7P][audience=ALL]#1.our_price#1.schedule#1.value_with_tax</t>
  </si>
  <si>
    <t>Your Price GBP (Sell on Amazon, UK)</t>
  </si>
  <si>
    <t>Provide base price of the item at which it is being offered to the intended buyer segment (Sell on Amazon)</t>
  </si>
  <si>
    <t>9.00</t>
  </si>
  <si>
    <t>purchasable_offer[marketplace_id=A1F83G8C2ARO7P][audience=ALL]#1.automated_pricing_merchandising_rule_plan#1.merchandising_rule.rule_id</t>
  </si>
  <si>
    <t>Pricing Rule (Sell on Amazon, UK)</t>
  </si>
  <si>
    <t>The pricing rule that will automate price on this offer (Sell on Amazon)</t>
  </si>
  <si>
    <t>Competitive Price Rule by Amazon</t>
  </si>
  <si>
    <t>purchasable_offer[marketplace_id=A1F83G8C2ARO7P][audience=ALL]#1.minimum_seller_allowed_price#1.schedule#1.value_with_tax</t>
  </si>
  <si>
    <t>Minimum Seller Allowed Price (Sell on Amazon, UK)</t>
  </si>
  <si>
    <t>Provide the minimum seller allowed price (Sell on Amazon)</t>
  </si>
  <si>
    <t>259.99</t>
  </si>
  <si>
    <t>purchasable_offer[marketplace_id=A1F83G8C2ARO7P][audience=ALL]#1.maximum_seller_allowed_price#1.schedule#1.value_with_tax</t>
  </si>
  <si>
    <t>Maximum Seller Allowed Price (Sell on Amazon, UK)</t>
  </si>
  <si>
    <t>Provide the maximum seller allowed price (Sell on Amazon)</t>
  </si>
  <si>
    <t>purchasable_offer[marketplace_id=A1F83G8C2ARO7P][audience=ALL]#1.discounted_price#1.schedule#1.value_with_tax</t>
  </si>
  <si>
    <t>Sale Price GBP (Sell on Amazon, UK)</t>
  </si>
  <si>
    <t>The price at which you offer the product for sale. (Sell on Amazon)</t>
  </si>
  <si>
    <t>219.99</t>
  </si>
  <si>
    <t>purchasable_offer[marketplace_id=A1F83G8C2ARO7P][audience=ALL]#1.discounted_price#1.schedule#1.start_at</t>
  </si>
  <si>
    <t>Sale Start Date (Sell on Amazon, UK)</t>
  </si>
  <si>
    <t>The date that the sale price will begin to override the product's standard price(YYYY-MM-DD format); the sale price will be displayed after 0:00AM of Sale From Date. (Sell on Amazon)</t>
  </si>
  <si>
    <t>2017-06-30</t>
  </si>
  <si>
    <t>purchasable_offer[marketplace_id=A1F83G8C2ARO7P][audience=ALL]#1.discounted_price#1.schedule#1.end_at</t>
  </si>
  <si>
    <t>Sale End Date (Sell on Amazon, UK)</t>
  </si>
  <si>
    <t>The last date that the sale price will override the item's standard price (YYYY-MM-DD format); the product's standard price will be displayed after 0:00AM of Sale End Date. (Sell on Amazon)</t>
  </si>
  <si>
    <t>2017-07-01</t>
  </si>
  <si>
    <t>purchasable_offer[marketplace_id=A1F83G8C2ARO7P][audience=ALL]#1.start_at.value</t>
  </si>
  <si>
    <t>Offering Release Date (Sell on Amazon, UK)</t>
  </si>
  <si>
    <t>Provide your price start date using YYYY-MM-DD format (Sell on Amazon)</t>
  </si>
  <si>
    <t>purchasable_offer[marketplace_id=A1F83G8C2ARO7P][audience=ALL]#1.end_at.value</t>
  </si>
  <si>
    <t>Stop Selling Date (Sell on Amazon, UK)</t>
  </si>
  <si>
    <t>Provide your price end date using YYYY-MM-DD format (Sell on Amazon)</t>
  </si>
  <si>
    <t>merchant_shipping_group[marketplace_id=A1F83G8C2ARO7P]#1.value</t>
  </si>
  <si>
    <t>Merchant Shipping Group (UK)</t>
  </si>
  <si>
    <t>Shipping Templates define your shipping regions and fees. Amazon assigns a default template, which you can modify or configure additional templates in your Shipping Settings.</t>
  </si>
  <si>
    <t>"Heavy Bulky Products", "CN ShunFeng Delivery"</t>
  </si>
  <si>
    <t>Shipping</t>
  </si>
  <si>
    <t>item_dimensions[marketplace_id=A1F83G8C2ARO7P]#1.length.value</t>
  </si>
  <si>
    <t>Item Length</t>
  </si>
  <si>
    <t>Provide the item length numeric value</t>
  </si>
  <si>
    <t>item_dimensions[marketplace_id=A1F83G8C2ARO7P]#1.length.unit</t>
  </si>
  <si>
    <t>Item Length Unit</t>
  </si>
  <si>
    <t>Inches</t>
  </si>
  <si>
    <t>item_dimensions[marketplace_id=A1F83G8C2ARO7P]#1.width.value</t>
  </si>
  <si>
    <t>Item Width</t>
  </si>
  <si>
    <t>Provide the item width numeric value</t>
  </si>
  <si>
    <t>item_dimensions[marketplace_id=A1F83G8C2ARO7P]#1.width.unit</t>
  </si>
  <si>
    <t>Item Width Unit</t>
  </si>
  <si>
    <t>item_dimensions[marketplace_id=A1F83G8C2ARO7P]#1.height.value</t>
  </si>
  <si>
    <t>Item Height</t>
  </si>
  <si>
    <t>Provide the item height numeric value</t>
  </si>
  <si>
    <t>2.7</t>
  </si>
  <si>
    <t>item_dimensions[marketplace_id=A1F83G8C2ARO7P]#1.height.unit</t>
  </si>
  <si>
    <t>Item Height Unit</t>
  </si>
  <si>
    <t>item_package_dimensions[marketplace_id=A1F83G8C2ARO7P]#1.length.value</t>
  </si>
  <si>
    <t>Item Package Length</t>
  </si>
  <si>
    <t>Provide the package length value (numeric)</t>
  </si>
  <si>
    <t>item_package_dimensions[marketplace_id=A1F83G8C2ARO7P]#1.length.unit</t>
  </si>
  <si>
    <t>Package Length Unit</t>
  </si>
  <si>
    <t>item_package_dimensions[marketplace_id=A1F83G8C2ARO7P]#1.width.value</t>
  </si>
  <si>
    <t>Item Package Width</t>
  </si>
  <si>
    <t>Provide the package width value (numeric)</t>
  </si>
  <si>
    <t>item_package_dimensions[marketplace_id=A1F83G8C2ARO7P]#1.width.unit</t>
  </si>
  <si>
    <t>Package Width Unit</t>
  </si>
  <si>
    <t>item_package_dimensions[marketplace_id=A1F83G8C2ARO7P]#1.height.value</t>
  </si>
  <si>
    <t>Item Package Height</t>
  </si>
  <si>
    <t>Provide the package height value (numeric)</t>
  </si>
  <si>
    <t>item_package_dimensions[marketplace_id=A1F83G8C2ARO7P]#1.height.unit</t>
  </si>
  <si>
    <t>Package Height Unit</t>
  </si>
  <si>
    <t>item_package_weight[marketplace_id=A1F83G8C2ARO7P]#1.value</t>
  </si>
  <si>
    <t>Item Package Weight</t>
  </si>
  <si>
    <t>Provide the item package weight (numeric)</t>
  </si>
  <si>
    <t>24</t>
  </si>
  <si>
    <t>item_package_weight[marketplace_id=A1F83G8C2ARO7P]#1.unit</t>
  </si>
  <si>
    <t>Item Package Weight Unit</t>
  </si>
  <si>
    <t>Pounds</t>
  </si>
  <si>
    <t>master_pack_layers_per_pallet_quantity[marketplace_id=A1F83G8C2ARO7P]#1.value</t>
  </si>
  <si>
    <t>Master Pack Layers per Pallet Quantity</t>
  </si>
  <si>
    <t>Provide the number of layers of master packs held on a pallet packed for storage (known as Hi).</t>
  </si>
  <si>
    <t>master_packs_per_layer_quantity[marketplace_id=A1F83G8C2ARO7P]#1.value</t>
  </si>
  <si>
    <t>Master Packs Per Layer Quantity</t>
  </si>
  <si>
    <t>Provide the number of master packs of the product in each layer on a pallet (known as Ti).</t>
  </si>
  <si>
    <t>9</t>
  </si>
  <si>
    <t>Safety &amp; Compliance</t>
  </si>
  <si>
    <t>safety_warning[marketplace_id=A1F83G8C2ARO7P][language_tag=en_GB]#1.value</t>
  </si>
  <si>
    <t>Safety Warning</t>
  </si>
  <si>
    <t>Provide any safety warnings printed on the item's packaging</t>
  </si>
  <si>
    <t>For external use only. Avoid contact with eyes. Keep away from naked flame or direct heat sources.</t>
  </si>
  <si>
    <t>country_of_origin[marketplace_id=A1F83G8C2ARO7P]#1.value</t>
  </si>
  <si>
    <t>Country of Origin</t>
  </si>
  <si>
    <t>Select the product's country of origin</t>
  </si>
  <si>
    <t>China, Japan, United States</t>
  </si>
  <si>
    <t>batteries_required[marketplace_id=A1F83G8C2ARO7P]#1.value</t>
  </si>
  <si>
    <t>Are batteries required?</t>
  </si>
  <si>
    <t>Select "yes" if batteries are required to power the item (or if the item is a battery) or "no" if they are not. Please note that an internal rechargeable battery is also considered a battery</t>
  </si>
  <si>
    <t>batteries_included[marketplace_id=A1F83G8C2ARO7P]#1.value</t>
  </si>
  <si>
    <t>Are batteries included?</t>
  </si>
  <si>
    <t>Select "yes" if batteries are contained in the product (e.g. batteries inside a pair of Bluetooth headphones) and/or included with the product (e.g. batteries packed separately with a camera), otherwise select "no"</t>
  </si>
  <si>
    <t>battery[marketplace_id=A1F83G8C2ARO7P]#1.cell_composition#1.value</t>
  </si>
  <si>
    <t>Battery Cell Composition</t>
  </si>
  <si>
    <t>Select the chemical composition of the battery cell</t>
  </si>
  <si>
    <t>Alkaline, Aluminum Oxygen</t>
  </si>
  <si>
    <t>battery[marketplace_id=A1F83G8C2ARO7P]#1.cell_composition_other_than_listed[language_tag=en_GB]#1.value</t>
  </si>
  <si>
    <t>Battery Cell Composition Other Than Listed</t>
  </si>
  <si>
    <t>Provide the components of the item's battery cell that are not already listed under battery cell composition.</t>
  </si>
  <si>
    <t>Silver Oxide (Ag₂O)</t>
  </si>
  <si>
    <t>battery[marketplace_id=A1F83G8C2ARO7P]#1.iec_code#1.value</t>
  </si>
  <si>
    <t>Battery IEC Code</t>
  </si>
  <si>
    <t>Provide the item’s battery IEC code. IEC is standardized alphanumeric nomenclature based on battery size &amp; type available on battery itself.</t>
  </si>
  <si>
    <t>CR2320</t>
  </si>
  <si>
    <t>battery[marketplace_id=A1F83G8C2ARO7P]#1.weight#1.value</t>
  </si>
  <si>
    <t>Battery Weight</t>
  </si>
  <si>
    <t>Provide the total net weight (numeric value) of the batteries included. This is the weight of the standalone batteries not including packaging or the device it may be used in.</t>
  </si>
  <si>
    <t>2.5</t>
  </si>
  <si>
    <t>battery[marketplace_id=A1F83G8C2ARO7P]#1.weight#1.unit</t>
  </si>
  <si>
    <t>Battery Weight Unit</t>
  </si>
  <si>
    <t>Grams</t>
  </si>
  <si>
    <t>num_batteries[marketplace_id=A1F83G8C2ARO7P]#1.quantity</t>
  </si>
  <si>
    <t>Number of Batteries</t>
  </si>
  <si>
    <t>Specify the number of batteries needed to power the item.  If batteries are included with the item be sure to account for spare batteries provided</t>
  </si>
  <si>
    <t>1, 4</t>
  </si>
  <si>
    <t>num_batteries[marketplace_id=A1F83G8C2ARO7P]#1.type</t>
  </si>
  <si>
    <t>Battery Type</t>
  </si>
  <si>
    <t>Provide battery type needed to power the item, including spares if included. Some options may be moved under other attribute eg. IEC code</t>
  </si>
  <si>
    <t>12V</t>
  </si>
  <si>
    <t>number_of_lithium_metal_cells[marketplace_id=A1F83G8C2ARO7P]#1.value</t>
  </si>
  <si>
    <t>Number of Lithium Metal Cells</t>
  </si>
  <si>
    <t>Specify the total number of Lithium Metal cells in the product where the cell isn't contained in an encased battery (e.g. coin cells)</t>
  </si>
  <si>
    <t>7</t>
  </si>
  <si>
    <t>number_of_lithium_ion_cells[marketplace_id=A1F83G8C2ARO7P]#1.value</t>
  </si>
  <si>
    <t>Number of Lithium-ion Cells</t>
  </si>
  <si>
    <t>Specify the total number of Lithium-ion cells in the product where the cell isn't contained in an encased battery. For example, an AA battery is considered a cell</t>
  </si>
  <si>
    <t>lithium_battery[marketplace_id=A1F83G8C2ARO7P]#1.energy_content#1.value</t>
  </si>
  <si>
    <t>Lithium Battery Energy Content</t>
  </si>
  <si>
    <t>Provide the lithium battery energy content (numeric value)</t>
  </si>
  <si>
    <t>2.6</t>
  </si>
  <si>
    <t>lithium_battery[marketplace_id=A1F83G8C2ARO7P]#1.energy_content#1.unit</t>
  </si>
  <si>
    <t>Lithium Battery Energy Content Unit</t>
  </si>
  <si>
    <t>Watt Hours</t>
  </si>
  <si>
    <t>lithium_battery[marketplace_id=A1F83G8C2ARO7P]#1.packaging#1.value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</si>
  <si>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</si>
  <si>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</si>
  <si>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</si>
  <si>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lithium_battery[marketplace_id=A1F83G8C2ARO7P]#1.weight#1.value</t>
  </si>
  <si>
    <t>Lithium Battery Weight</t>
  </si>
  <si>
    <t>Provide the weight in gms of lithium contained in each "metal" cell or battery or in the case of rechargeable batteries the "equivalent lithium content" expressed in grams, in each ion cell or battery</t>
  </si>
  <si>
    <t>lithium_battery[marketplace_id=A1F83G8C2ARO7P]#1.weight#1.unit</t>
  </si>
  <si>
    <t>Lithium Battery Weight Unit</t>
  </si>
  <si>
    <t>Select the corresponding weight unit</t>
  </si>
  <si>
    <t>supplier_declared_dg_hz_regulation[marketplace_id=A1F83G8C2ARO7P]#1.value</t>
  </si>
  <si>
    <t>Dangerous Goods Regulations</t>
  </si>
  <si>
    <t>Provide the regulations that apply to the item if it is classified as a dangerous good, hazardous material, substance, or waste.</t>
  </si>
  <si>
    <t>GHS, Storage, Transportation</t>
  </si>
  <si>
    <t>ghs[marketplace_id=A1F83G8C2ARO7P]#1.classification#1.class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</si>
  <si>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</si>
  <si>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</si>
  <si>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</si>
  <si>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hazmat[marketplace_id=A1F83G8C2ARO7P]#1.aspect</t>
  </si>
  <si>
    <t>Hazmat Aspect</t>
  </si>
  <si>
    <t>Select the aspect or regulatory body used for the hazardous product information</t>
  </si>
  <si>
    <t>UN Regulatory Id</t>
  </si>
  <si>
    <t>hazmat[marketplace_id=A1F83G8C2ARO7P]#1.value</t>
  </si>
  <si>
    <t>Hazmat Information</t>
  </si>
  <si>
    <t>Provide the hazardous product information relevant to the product</t>
  </si>
  <si>
    <t>UN1993</t>
  </si>
  <si>
    <t>safety_data_sheet_url[marketplace_id=A1F83G8C2ARO7P][language_tag=en_GB]#1.value</t>
  </si>
  <si>
    <t>Safety Data Sheet (SDS or MSDS) URL</t>
  </si>
  <si>
    <t>Provide the web address for the Safety Data Sheet, containing essential safety information for potentially hazardous materials.</t>
  </si>
  <si>
    <t>www.safetysheetsRus.com/hazardous_substance/msds.pdf</t>
  </si>
  <si>
    <t>directions[marketplace_id=A1F83G8C2ARO7P][language_tag=en_GB]#1.value</t>
  </si>
  <si>
    <t>Directions</t>
  </si>
  <si>
    <t>Provide guidance on how this product should be used</t>
  </si>
  <si>
    <t>Adults 18 years and older: This product is to be used once a day (every 24 hours), every day for 14 days. It may take 1 to 4 days for full effect, although some people get complete relief of symptoms within 24 hours</t>
  </si>
  <si>
    <t>is_this_product_subject_to_buyer_age_restrictions[marketplace_id=A1F83G8C2ARO7P]#1.value</t>
  </si>
  <si>
    <t>Is This Product Subject To Buyer Age Restrictions</t>
  </si>
  <si>
    <t>Provide whether the product is subject to buyer age restrictions. These can influence the purchase and/or delivery of the product.</t>
  </si>
  <si>
    <t>epr_product_packaging[marketplace_id=A1F83G8C2ARO7P]#1.main_material</t>
  </si>
  <si>
    <t>EPR Product Packaging Main Material</t>
  </si>
  <si>
    <t>Provide the main material of the product packaging.</t>
  </si>
  <si>
    <t>Paper</t>
  </si>
  <si>
    <t>epr_product_packaging[marketplace_id=A1F83G8C2ARO7P]#1.granular_materials#1.granular_material</t>
  </si>
  <si>
    <t>EPR Product Packaging Granular Material</t>
  </si>
  <si>
    <t>Provide the granular material of the product packaging.</t>
  </si>
  <si>
    <t>Paperboard</t>
  </si>
  <si>
    <t>epr_product_packaging[marketplace_id=A1F83G8C2ARO7P]#1.granular_materials#1.weight.value</t>
  </si>
  <si>
    <t>EPR Product Packaging Granular Material Weight Value</t>
  </si>
  <si>
    <t>Provide the weight of the granular material of the product packaging.</t>
  </si>
  <si>
    <t>100</t>
  </si>
  <si>
    <t>epr_product_packaging[marketplace_id=A1F83G8C2ARO7P]#1.granular_materials#1.weight.unit</t>
  </si>
  <si>
    <t>EPR Product Packaging Granular Material Weight Unit</t>
  </si>
  <si>
    <t>Provide the corresponding unit used to designate the weight of the granular material of the product packaging.</t>
  </si>
  <si>
    <t>epr_product_packaging[marketplace_id=A1F83G8C2ARO7P]#1.granular_materials#1.recycled_content_percentage</t>
  </si>
  <si>
    <t>Percentage of Recycled Content of Granular Material of EPR Product Packaging</t>
  </si>
  <si>
    <t>Provide the recycled content percentage of the granular material of the product packaging; enter 0 for Virgin material.</t>
  </si>
  <si>
    <t>50</t>
  </si>
  <si>
    <t>dsa_responsible_party_address[marketplace_id=A1F83G8C2ARO7P]#1.value</t>
  </si>
  <si>
    <t>Responsible Person's Email or Electronic Address</t>
  </si>
  <si>
    <t>Provide the email or URL of the EU Responsible Person. If you've submitted this information for the brand before, use the same email or URL.</t>
  </si>
  <si>
    <t>rsp-email@example.com</t>
  </si>
  <si>
    <t>compliance_media[marketplace_id=A1F83G8C2ARO7P][content_language=en_GB][content_type=application_guide]#1.source_location</t>
  </si>
  <si>
    <t>Compliance Media Source Location (en_GB, Application Guide)</t>
  </si>
  <si>
    <t>Provide the URL where your product document is stored. This must be a direct download link, not a link that opens the PDF in a browser. (en_GB, Application Guide)</t>
  </si>
  <si>
    <t>http://example.eg/sds_1.pdf</t>
  </si>
  <si>
    <t>compliance_media[marketplace_id=A1F83G8C2ARO7P][content_language=en_GB][content_type=biobased_biodegradable_substantiation]#1.source_location</t>
  </si>
  <si>
    <t>Compliance Media Source Location (en_GB, ECGT - Bio-based &amp; Biodegradable Claims - Substantiation Document)</t>
  </si>
  <si>
    <t>Provide the URL where your product document is stored. This must be a direct download link, not a link that opens the PDF in a browser. (en_GB, ECGT - Bio-based &amp; Biodegradable Claims - Substantiation Document)</t>
  </si>
  <si>
    <t>compliance_media[marketplace_id=A1F83G8C2ARO7P][content_language=en_GB][content_type=certificate_of_analysis]#1.source_location</t>
  </si>
  <si>
    <t>Compliance Media Source Location (en_GB, Certificate of Analysis)</t>
  </si>
  <si>
    <t>Provide the URL where your product document is stored. This must be a direct download link, not a link that opens the PDF in a browser. (en_GB, Certificate of Analysis)</t>
  </si>
  <si>
    <t>compliance_media[marketplace_id=A1F83G8C2ARO7P][content_language=en_GB][content_type=certificate_of_compliance]#1.source_location</t>
  </si>
  <si>
    <t>Compliance Media Source Location (en_GB, Certificate of Compliance)</t>
  </si>
  <si>
    <t>Provide the URL where your product document is stored. This must be a direct download link, not a link that opens the PDF in a browser. (en_GB, Certificate of Compliance)</t>
  </si>
  <si>
    <t>compliance_media[marketplace_id=A1F83G8C2ARO7P][content_language=en_GB][content_type=compatibility_guide]#1.source_location</t>
  </si>
  <si>
    <t>Compliance Media Source Location (en_GB, Compatibility Guide)</t>
  </si>
  <si>
    <t>Provide the URL where your product document is stored. This must be a direct download link, not a link that opens the PDF in a browser. (en_GB, Compatibility Guide)</t>
  </si>
  <si>
    <t>compliance_media[marketplace_id=A1F83G8C2ARO7P][content_language=en_GB][content_type=data_transparency_declaration]#1.source_location</t>
  </si>
  <si>
    <t>Compliance Media Source Location (en_GB, Data Act Transparency Declaration)</t>
  </si>
  <si>
    <t>Provide the URL where your product document is stored. This must be a direct download link, not a link that opens the PDF in a browser. (en_GB, Data Act Transparency Declaration)</t>
  </si>
  <si>
    <t>compliance_media[marketplace_id=A1F83G8C2ARO7P][content_language=en_GB][content_type=emergency_use_authorization]#1.source_location</t>
  </si>
  <si>
    <t>Compliance Media Source Location (en_GB, Emergency Use Authorization)</t>
  </si>
  <si>
    <t>Provide the URL where your product document is stored. This must be a direct download link, not a link that opens the PDF in a browser. (en_GB, Emergency Use Authorization)</t>
  </si>
  <si>
    <t>compliance_media[marketplace_id=A1F83G8C2ARO7P][content_language=en_GB][content_type=emergency_use_authorization_amendment]#1.source_location</t>
  </si>
  <si>
    <t>Compliance Media Source Location (en_GB, Emergency Use Authorization Amendment)</t>
  </si>
  <si>
    <t>Provide the URL where your product document is stored. This must be a direct download link, not a link that opens the PDF in a browser. (en_GB, Emergency Use Authorization Amendment)</t>
  </si>
  <si>
    <t>compliance_media[marketplace_id=A1F83G8C2ARO7P][content_language=en_GB][content_type=energy_efficiency_claim_substantiation]#1.source_location</t>
  </si>
  <si>
    <t>Compliance Media Source Location (en_GB, ECGT - Energy Efficiency Claims - Substantiation Document)</t>
  </si>
  <si>
    <t>Provide the URL where your product document is stored. This must be a direct download link, not a link that opens the PDF in a browser. (en_GB, ECGT - Energy Efficiency Claims - Substantiation Document)</t>
  </si>
  <si>
    <t>compliance_media[marketplace_id=A1F83G8C2ARO7P][content_language=en_GB][content_type=installation_manual]#1.source_location</t>
  </si>
  <si>
    <t>Compliance Media Source Location (en_GB, Installation Manual)</t>
  </si>
  <si>
    <t>Provide the URL where your product document is stored. This must be a direct download link, not a link that opens the PDF in a browser. (en_GB, Installation Manual)</t>
  </si>
  <si>
    <t>compliance_media[marketplace_id=A1F83G8C2ARO7P][content_language=en_GB][content_type=instructions_for_use]#1.source_location</t>
  </si>
  <si>
    <t>Compliance Media Source Location (en_GB, Instructions for Use)</t>
  </si>
  <si>
    <t>Provide the URL where your product document is stored. This must be a direct download link, not a link that opens the PDF in a browser. (en_GB, Instructions for Use)</t>
  </si>
  <si>
    <t>compliance_media[marketplace_id=A1F83G8C2ARO7P][content_language=en_GB][content_type=patient_fact_sheet]#1.source_location</t>
  </si>
  <si>
    <t>Compliance Media Source Location (en_GB, Patient Fact Sheet)</t>
  </si>
  <si>
    <t>Provide the URL where your product document is stored. This must be a direct download link, not a link that opens the PDF in a browser. (en_GB, Patient Fact Sheet)</t>
  </si>
  <si>
    <t>compliance_media[marketplace_id=A1F83G8C2ARO7P][content_language=en_GB][content_type=pfas_free_claim_substantiation]#1.source_location</t>
  </si>
  <si>
    <t>Compliance Media Source Location (en_GB, ECGT - PFAS-Free Claims - Substantiation Document)</t>
  </si>
  <si>
    <t>Provide the URL where your product document is stored. This must be a direct download link, not a link that opens the PDF in a browser. (en_GB, ECGT - PFAS-Free Claims - Substantiation Document)</t>
  </si>
  <si>
    <t>compliance_media[marketplace_id=A1F83G8C2ARO7P][content_language=en_GB][content_type=product_certificate_of_conformity]#1.source_location</t>
  </si>
  <si>
    <t>Compliance Media Source Location (en_GB, Product Certificate of Conformity)</t>
  </si>
  <si>
    <t>Provide the URL where your product document is stored. This must be a direct download link, not a link that opens the PDF in a browser. (en_GB, Product Certificate of Conformity)</t>
  </si>
  <si>
    <t>compliance_media[marketplace_id=A1F83G8C2ARO7P][content_language=en_GB][content_type=provider_fact_sheet]#1.source_location</t>
  </si>
  <si>
    <t>Compliance Media Source Location (en_GB, Provider Fact Sheet)</t>
  </si>
  <si>
    <t>Provide the URL where your product document is stored. This must be a direct download link, not a link that opens the PDF in a browser. (en_GB, Provider Fact Sheet)</t>
  </si>
  <si>
    <t>compliance_media[marketplace_id=A1F83G8C2ARO7P][content_language=en_GB][content_type=recyclability_claim_substantiation]#1.source_location</t>
  </si>
  <si>
    <t>Compliance Media Source Location (en_GB, ECGT - Recyclability Claims - Substantiation Document)</t>
  </si>
  <si>
    <t>Provide the URL where your product document is stored. This must be a direct download link, not a link that opens the PDF in a browser. (en_GB, ECGT - Recyclability Claims - Substantiation Document)</t>
  </si>
  <si>
    <t>compliance_media[marketplace_id=A1F83G8C2ARO7P][content_language=en_GB][content_type=repairability_claim_substantiation]#1.source_location</t>
  </si>
  <si>
    <t>Compliance Media Source Location (en_GB, ECGT - Durability &amp; Repairability Claims - Substantiation Document)</t>
  </si>
  <si>
    <t>Provide the URL where your product document is stored. This must be a direct download link, not a link that opens the PDF in a browser. (en_GB, ECGT - Durability &amp; Repairability Claims - Substantiation Document)</t>
  </si>
  <si>
    <t>compliance_media[marketplace_id=A1F83G8C2ARO7P][content_language=en_GB][content_type=repairability_index_calculation_sheet]#1.source_location</t>
  </si>
  <si>
    <t>Compliance Media Source Location (en_GB, Repairability Index Calculation Sheet)</t>
  </si>
  <si>
    <t>Provide the URL where your product document is stored. This must be a direct download link, not a link that opens the PDF in a browser. (en_GB, Repairability Index Calculation Sheet)</t>
  </si>
  <si>
    <t>compliance_media[marketplace_id=A1F83G8C2ARO7P][content_language=en_GB][content_type=safety_data_sheet]#1.source_location</t>
  </si>
  <si>
    <t>Compliance Media Source Location (en_GB, Safety Data Sheet)</t>
  </si>
  <si>
    <t>Provide the URL where your product document is stored. This must be a direct download link, not a link that opens the PDF in a browser. (en_GB, Safety Data Sheet)</t>
  </si>
  <si>
    <t>compliance_media[marketplace_id=A1F83G8C2ARO7P][content_language=en_GB][content_type=safety_information]#1.source_location</t>
  </si>
  <si>
    <t>Compliance Media Source Location (en_GB, Safety Information)</t>
  </si>
  <si>
    <t>Provide the URL where your product document is stored. This must be a direct download link, not a link that opens the PDF in a browser. (en_GB, Safety Information)</t>
  </si>
  <si>
    <t>compliance_media[marketplace_id=A1F83G8C2ARO7P][content_language=en_GB][content_type=specification_sheet]#1.source_location</t>
  </si>
  <si>
    <t>Compliance Media Source Location (en_GB, Specification Sheet)</t>
  </si>
  <si>
    <t>Provide the URL where your product document is stored. This must be a direct download link, not a link that opens the PDF in a browser. (en_GB, Specification Sheet)</t>
  </si>
  <si>
    <t>compliance_media[marketplace_id=A1F83G8C2ARO7P][content_language=en_GB][content_type=troubleshooting_guide]#1.source_location</t>
  </si>
  <si>
    <t>Compliance Media Source Location (en_GB, Troubleshooting Guide)</t>
  </si>
  <si>
    <t>Provide the URL where your product document is stored. This must be a direct download link, not a link that opens the PDF in a browser. (en_GB, Troubleshooting Guide)</t>
  </si>
  <si>
    <t>compliance_media[marketplace_id=A1F83G8C2ARO7P][content_language=en_GB][content_type=user_guide]#1.source_location</t>
  </si>
  <si>
    <t>Compliance Media Source Location (en_GB, User Guide)</t>
  </si>
  <si>
    <t>Provide the URL where your product document is stored. This must be a direct download link, not a link that opens the PDF in a browser. (en_GB, User Guide)</t>
  </si>
  <si>
    <t>compliance_media[marketplace_id=A1F83G8C2ARO7P][content_language=en_GB][content_type=user_manual]#1.source_location</t>
  </si>
  <si>
    <t>Compliance Media Source Location (en_GB, User Manual)</t>
  </si>
  <si>
    <t>Provide the URL where your product document is stored. This must be a direct download link, not a link that opens the PDF in a browser. (en_GB, User Manual)</t>
  </si>
  <si>
    <t>compliance_media[marketplace_id=A1F83G8C2ARO7P][content_language=en_GB][content_type=warranty]#1.source_location</t>
  </si>
  <si>
    <t>Compliance Media Source Location (en_GB, Warranty)</t>
  </si>
  <si>
    <t>Provide the URL where your product document is stored. This must be a direct download link, not a link that opens the PDF in a browser. (en_GB, Warranty)</t>
  </si>
  <si>
    <t>gpsr_safety_attestation[marketplace_id=A1F83G8C2ARO7P]#1.value</t>
  </si>
  <si>
    <t>Safety Attestation</t>
  </si>
  <si>
    <t>Check “yes” if your product doesn’t have any warning and safety information, as it can be used safely and as intended without it.</t>
  </si>
  <si>
    <t>gpsr_manufacturer_reference[marketplace_id=A1F83G8C2ARO7P]#1.gpsr_manufacturer_email_address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</si>
  <si>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</si>
  <si>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</si>
  <si>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</si>
  <si>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has_multiple_battery_powered_components[marketplace_id=A1F83G8C2ARO7P]#1.value</t>
  </si>
  <si>
    <t>Has Multiple Battery Powered Components</t>
  </si>
  <si>
    <t>Provide whether the item consits of more than one battery powered components.</t>
  </si>
  <si>
    <t>ships_globally[marketplace_id=A1F83G8C2ARO7P]#1.value</t>
  </si>
  <si>
    <t>Ships Globally</t>
  </si>
  <si>
    <t xml:space="preserve">Provide whether the item can be shipped globally by Amazon </t>
  </si>
  <si>
    <t>contains_battery_or_cell[marketplace_id=A1F83G8C2ARO7P]#1.value</t>
  </si>
  <si>
    <t>Contains Battery or Cell</t>
  </si>
  <si>
    <t>Provide whether the item uses cells with a single electrochemical unit or batteries with multiple connected cells within a casing.</t>
  </si>
  <si>
    <t>Battery</t>
  </si>
  <si>
    <t>battery_contains_free_unabsorbed_liquid[marketplace_id=A1F83G8C2ARO7P]#1.value</t>
  </si>
  <si>
    <t>Battery Contains free Unabsorbed Liquid</t>
  </si>
  <si>
    <t>Provides certification that your battery meets transport regulations for free-flowing liquid: no unabsorbed liquid at 55°C &amp; no leakage.</t>
  </si>
  <si>
    <t>is_battery_non_spillable[marketplace_id=A1F83G8C2ARO7P]#1.value</t>
  </si>
  <si>
    <t>Is Battery Non Spillable</t>
  </si>
  <si>
    <t>Provides certification confirming your battery meets transport regulations for non-spillable status, including vibration and pressure tests</t>
  </si>
  <si>
    <t>non_lithium_battery_packaging[marketplace_id=A1F83G8C2ARO7P]#1.value</t>
  </si>
  <si>
    <t>Non-Lithium Battery Packaging</t>
  </si>
  <si>
    <t>Provide "in equipment" for batteries installed in devices, "with equipment" for those packed separately with the device, and "only" for standalone batteries.</t>
  </si>
  <si>
    <t>Batteries Only</t>
  </si>
  <si>
    <t>has_replaceable_battery[marketplace_id=A1F83G8C2ARO7P]#1.value</t>
  </si>
  <si>
    <t>Has Replaceable Battery</t>
  </si>
  <si>
    <t>Provide whether the item's battery is replaceable.</t>
  </si>
  <si>
    <t>non_lithium_battery_energy_content[marketplace_id=A1F83G8C2ARO7P]#1.value</t>
  </si>
  <si>
    <t>Non-Lithium Battery Energy Content</t>
  </si>
  <si>
    <t>Provide the item's energy content for non-lithium batteries. The attribute refers to the total amount of energy that a battery can store.</t>
  </si>
  <si>
    <t>non_lithium_battery_energy_content[marketplace_id=A1F83G8C2ARO7P]#1.unit</t>
  </si>
  <si>
    <t>Non-Lithium Battery Energy Content Unit</t>
  </si>
  <si>
    <t>Provide unit of measure used to determine the total amount of energy that a battery can store.</t>
  </si>
  <si>
    <t>has_less_than_30_percent_state_of_charge[marketplace_id=A1F83G8C2ARO7P]#1.value</t>
  </si>
  <si>
    <t>Has Less than 30 Percent State of Charge</t>
  </si>
  <si>
    <t>Provide whether the item's battery contains less than 30 percent charge during shipping.</t>
  </si>
  <si>
    <t>battery_installation_device_type[marketplace_id=A1F83G8C2ARO7P]#1.value</t>
  </si>
  <si>
    <t>Battery Installation Device Type</t>
  </si>
  <si>
    <t>Provide the item's battery installation type. Specifying whether a battery is installed in a vehicle, vessel, or not installed in any device.</t>
  </si>
  <si>
    <t>Installed In Vessel</t>
  </si>
  <si>
    <t>is_oem_sourced_product[marketplace_id=A1F83G8C2ARO7P]#1.value</t>
  </si>
  <si>
    <t>Is OEM Sourced Product</t>
  </si>
  <si>
    <t>Provide whether the item is directly sourced from the original equipment manufacturer (OEM).</t>
  </si>
  <si>
    <t>ghs_chemical_h_code[marketplace_id=A1F83G8C2ARO7P]#1.value</t>
  </si>
  <si>
    <t>GHS Chemical H Code</t>
  </si>
  <si>
    <t>Provide the GHS chemical hazard codes for the chemical substance/mixture in order to display warnings to customers.</t>
  </si>
  <si>
    <t>H200</t>
  </si>
  <si>
    <t>contains_liquid_contents[marketplace_id=A1F83G8C2ARO7P]#1.value</t>
  </si>
  <si>
    <t>Contains Liquid Contents?</t>
  </si>
  <si>
    <t>Does the product contain liquid contents?</t>
  </si>
  <si>
    <t>liquid_volume[marketplace_id=A1F83G8C2ARO7P]#1.value</t>
  </si>
  <si>
    <t>Liquid Volume</t>
  </si>
  <si>
    <t>Provide the liquid volume (numeric value)</t>
  </si>
  <si>
    <t>liquid_volume[marketplace_id=A1F83G8C2ARO7P]#1.unit</t>
  </si>
  <si>
    <t>Liquid Volume Unit</t>
  </si>
  <si>
    <t>mililiters</t>
  </si>
  <si>
    <t>is_liquid_double_sealed[marketplace_id=A1F83G8C2ARO7P]#1.value</t>
  </si>
  <si>
    <t>Is the liquid product double sealed?</t>
  </si>
  <si>
    <t>If the product is a liquid in a double sealed container select yes, if it is not select no</t>
  </si>
  <si>
    <t/>
  </si>
  <si>
    <t>EYELASH_CURLER</t>
  </si>
  <si>
    <t>NAIL_TREATMENT</t>
  </si>
  <si>
    <t>CONDITIONER</t>
  </si>
  <si>
    <t>material[marketplace_id=A1F83G8C2ARO7P][language_tag=en_GB]#2.value</t>
  </si>
  <si>
    <t>material[marketplace_id=A1F83G8C2ARO7P][language_tag=en_GB]#3.value</t>
  </si>
  <si>
    <t>material[marketplace_id=A1F83G8C2ARO7P][language_tag=en_GB]#4.value</t>
  </si>
  <si>
    <t>material[marketplace_id=A1F83G8C2ARO7P][language_tag=en_GB]#5.value</t>
  </si>
  <si>
    <t>language[marketplace_id=A1F83G8C2ARO7P]#2.type</t>
  </si>
  <si>
    <t>language[marketplace_id=A1F83G8C2ARO7P]#2.value</t>
  </si>
  <si>
    <t>language[marketplace_id=A1F83G8C2ARO7P]#3.type</t>
  </si>
  <si>
    <t>language[marketplace_id=A1F83G8C2ARO7P]#3.value</t>
  </si>
  <si>
    <t>language[marketplace_id=A1F83G8C2ARO7P]#4.type</t>
  </si>
  <si>
    <t>language[marketplace_id=A1F83G8C2ARO7P]#4.value</t>
  </si>
  <si>
    <t>language[marketplace_id=A1F83G8C2ARO7P]#5.type</t>
  </si>
  <si>
    <t>language[marketplace_id=A1F83G8C2ARO7P]#5.value</t>
  </si>
  <si>
    <t>pattern[marketplace_id=A1F83G8C2ARO7P][language_tag=en_GB]#1.value</t>
  </si>
  <si>
    <t>league_name[marketplace_id=A1F83G8C2ARO7P][language_tag=en_GB]#2.value</t>
  </si>
  <si>
    <t>league_name[marketplace_id=A1F83G8C2ARO7P][language_tag=en_GB]#3.value</t>
  </si>
  <si>
    <t>league_name[marketplace_id=A1F83G8C2ARO7P][language_tag=en_GB]#4.value</t>
  </si>
  <si>
    <t>league_name[marketplace_id=A1F83G8C2ARO7P][language_tag=en_GB]#5.value</t>
  </si>
  <si>
    <t>team_name[marketplace_id=A1F83G8C2ARO7P][language_tag=en_GB]#2.value</t>
  </si>
  <si>
    <t>purchasable_offer[marketplace_id=A1F83G8C2ARO7P][audience=ALL]#1.currency</t>
  </si>
  <si>
    <t>supplemental_condition_information[marketplace_id=A1F83G8C2ARO7P]#1.features#2</t>
  </si>
  <si>
    <t>supplemental_condition_information[marketplace_id=A1F83G8C2ARO7P]#1.features#3</t>
  </si>
  <si>
    <t>supplemental_condition_information[marketplace_id=A1F83G8C2ARO7P]#1.features#4</t>
  </si>
  <si>
    <t>supplemental_condition_information[marketplace_id=A1F83G8C2ARO7P]#1.features#5</t>
  </si>
  <si>
    <t>num_batteries[marketplace_id=A1F83G8C2ARO7P]#2.type</t>
  </si>
  <si>
    <t>num_batteries[marketplace_id=A1F83G8C2ARO7P]#3.type</t>
  </si>
  <si>
    <t>num_batteries[marketplace_id=A1F83G8C2ARO7P]#4.type</t>
  </si>
  <si>
    <t>num_batteries[marketplace_id=A1F83G8C2ARO7P]#5.type</t>
  </si>
  <si>
    <t>supplier_declared_dg_hz_regulation[marketplace_id=A1F83G8C2ARO7P]#2.value</t>
  </si>
  <si>
    <t>supplier_declared_dg_hz_regulation[marketplace_id=A1F83G8C2ARO7P]#3.value</t>
  </si>
  <si>
    <t>supplier_declared_dg_hz_regulation[marketplace_id=A1F83G8C2ARO7P]#4.value</t>
  </si>
  <si>
    <t>supplier_declared_dg_hz_regulation[marketplace_id=A1F83G8C2ARO7P]#5.value</t>
  </si>
  <si>
    <t>ghs[marketplace_id=A1F83G8C2ARO7P]#1.classification#2.class</t>
  </si>
  <si>
    <t>ghs[marketplace_id=A1F83G8C2ARO7P]#1.classification#3.class</t>
  </si>
  <si>
    <t>ghs[marketplace_id=A1F83G8C2ARO7P]#1.classification#4.class</t>
  </si>
  <si>
    <t>ghs[marketplace_id=A1F83G8C2ARO7P]#1.classification#5.class</t>
  </si>
  <si>
    <t>epr_product_packaging[marketplace_id=A1F83G8C2ARO7P]#1.granular_materials#2.granular_material</t>
  </si>
  <si>
    <t>epr_product_packaging[marketplace_id=A1F83G8C2ARO7P]#1.granular_materials#2.weight.unit</t>
  </si>
  <si>
    <t>epr_product_packaging[marketplace_id=A1F83G8C2ARO7P]#1.granular_materials#3.granular_material</t>
  </si>
  <si>
    <t>epr_product_packaging[marketplace_id=A1F83G8C2ARO7P]#1.granular_materials#3.weight.unit</t>
  </si>
  <si>
    <t>epr_product_packaging[marketplace_id=A1F83G8C2ARO7P]#1.granular_materials#4.granular_material</t>
  </si>
  <si>
    <t>epr_product_packaging[marketplace_id=A1F83G8C2ARO7P]#1.granular_materials#4.weight.unit</t>
  </si>
  <si>
    <t>epr_product_packaging[marketplace_id=A1F83G8C2ARO7P]#2.main_material</t>
  </si>
  <si>
    <t>epr_product_packaging[marketplace_id=A1F83G8C2ARO7P]#2.granular_materials#1.granular_material</t>
  </si>
  <si>
    <t>epr_product_packaging[marketplace_id=A1F83G8C2ARO7P]#2.granular_materials#1.weight.unit</t>
  </si>
  <si>
    <t>epr_product_packaging[marketplace_id=A1F83G8C2ARO7P]#2.granular_materials#2.granular_material</t>
  </si>
  <si>
    <t>epr_product_packaging[marketplace_id=A1F83G8C2ARO7P]#2.granular_materials#2.weight.unit</t>
  </si>
  <si>
    <t>epr_product_packaging[marketplace_id=A1F83G8C2ARO7P]#2.granular_materials#3.granular_material</t>
  </si>
  <si>
    <t>epr_product_packaging[marketplace_id=A1F83G8C2ARO7P]#2.granular_materials#3.weight.unit</t>
  </si>
  <si>
    <t>epr_product_packaging[marketplace_id=A1F83G8C2ARO7P]#2.granular_materials#4.granular_material</t>
  </si>
  <si>
    <t>epr_product_packaging[marketplace_id=A1F83G8C2ARO7P]#2.granular_materials#4.weight.unit</t>
  </si>
  <si>
    <t>ghs_chemical_h_code[marketplace_id=A1F83G8C2ARO7P]#2.value</t>
  </si>
  <si>
    <t>ghs_chemical_h_code[marketplace_id=A1F83G8C2ARO7P]#3.value</t>
  </si>
  <si>
    <t>ghs_chemical_h_code[marketplace_id=A1F83G8C2ARO7P]#4.value</t>
  </si>
  <si>
    <t>ghs_chemical_h_code[marketplace_id=A1F83G8C2ARO7P]#5.value</t>
  </si>
  <si>
    <t>target_audience_keyword[marketplace_id=A1F83G8C2ARO7P][language_tag=en_GB]#2.value</t>
  </si>
  <si>
    <t>target_audience_keyword[marketplace_id=A1F83G8C2ARO7P][language_tag=en_GB]#3.value</t>
  </si>
  <si>
    <t>target_audience_keyword[marketplace_id=A1F83G8C2ARO7P][language_tag=en_GB]#4.value</t>
  </si>
  <si>
    <t>target_audience_keyword[marketplace_id=A1F83G8C2ARO7P][language_tag=en_GB]#5.value</t>
  </si>
  <si>
    <t>specialty[marketplace_id=A1F83G8C2ARO7P][language_tag=en_GB]#2.value</t>
  </si>
  <si>
    <t>specialty[marketplace_id=A1F83G8C2ARO7P][language_tag=en_GB]#3.value</t>
  </si>
  <si>
    <t>specialty[marketplace_id=A1F83G8C2ARO7P][language_tag=en_GB]#4.value</t>
  </si>
  <si>
    <t>specialty[marketplace_id=A1F83G8C2ARO7P][language_tag=en_GB]#5.value</t>
  </si>
  <si>
    <t>special_feature[marketplace_id=A1F83G8C2ARO7P][language_tag=en_GB]#2.value</t>
  </si>
  <si>
    <t>special_feature[marketplace_id=A1F83G8C2ARO7P][language_tag=en_GB]#3.value</t>
  </si>
  <si>
    <t>special_feature[marketplace_id=A1F83G8C2ARO7P][language_tag=en_GB]#4.value</t>
  </si>
  <si>
    <t>special_feature[marketplace_id=A1F83G8C2ARO7P][language_tag=en_GB]#5.value</t>
  </si>
  <si>
    <t>product_benefit[marketplace_id=A1F83G8C2ARO7P][language_tag=en_GB]#2.value</t>
  </si>
  <si>
    <t>product_benefit[marketplace_id=A1F83G8C2ARO7P][language_tag=en_GB]#3.value</t>
  </si>
  <si>
    <t>product_benefit[marketplace_id=A1F83G8C2ARO7P][language_tag=en_GB]#4.value</t>
  </si>
  <si>
    <t>product_benefit[marketplace_id=A1F83G8C2ARO7P][language_tag=en_GB]#5.value</t>
  </si>
  <si>
    <t>special_ingredients[marketplace_id=A1F83G8C2ARO7P][language_tag=en_GB]#2.value</t>
  </si>
  <si>
    <t>special_ingredients[marketplace_id=A1F83G8C2ARO7P][language_tag=en_GB]#3.value</t>
  </si>
  <si>
    <t>special_ingredients[marketplace_id=A1F83G8C2ARO7P][language_tag=en_GB]#4.value</t>
  </si>
  <si>
    <t>special_ingredients[marketplace_id=A1F83G8C2ARO7P][language_tag=en_GB]#5.value</t>
  </si>
  <si>
    <t>material_feature[marketplace_id=A1F83G8C2ARO7P][language_tag=en_GB]#2.value</t>
  </si>
  <si>
    <t>material_feature[marketplace_id=A1F83G8C2ARO7P][language_tag=en_GB]#3.value</t>
  </si>
  <si>
    <t>material_feature[marketplace_id=A1F83G8C2ARO7P][language_tag=en_GB]#4.value</t>
  </si>
  <si>
    <t>material_feature[marketplace_id=A1F83G8C2ARO7P][language_tag=en_GB]#5.value</t>
  </si>
  <si>
    <t>material_type_free[marketplace_id=A1F83G8C2ARO7P][language_tag=en_GB]#2.value</t>
  </si>
  <si>
    <t>material_type_free[marketplace_id=A1F83G8C2ARO7P][language_tag=en_GB]#3.value</t>
  </si>
  <si>
    <t>material_type_free[marketplace_id=A1F83G8C2ARO7P][language_tag=en_GB]#4.value</t>
  </si>
  <si>
    <t>material_type_free[marketplace_id=A1F83G8C2ARO7P][language_tag=en_GB]#5.value</t>
  </si>
  <si>
    <t>volume_capacity_name[marketplace_id=A1F83G8C2ARO7P][language_tag=en_GB]#1.unit</t>
  </si>
  <si>
    <t>recommended_browse_nodes[marketplace_id=A1F83G8C2ARO7P]#2.value</t>
  </si>
  <si>
    <t>recommended_browse_nodes[marketplace_id=A1F83G8C2ARO7P]#3.value</t>
  </si>
  <si>
    <t>recommended_browse_nodes[marketplace_id=A1F83G8C2ARO7P]#4.value</t>
  </si>
  <si>
    <t>recommended_browse_nodes[marketplace_id=A1F83G8C2ARO7P]#5.value</t>
  </si>
  <si>
    <t>Create or Replace (Full Update)</t>
  </si>
  <si>
    <t>COLOR/NUMBER_OF_ITEMS</t>
  </si>
  <si>
    <t>COLOR/PACKAGE_SIZE_NAME</t>
  </si>
  <si>
    <t>COLOR/HAIR_TYPE/SET_NAME</t>
  </si>
  <si>
    <t>ZAptieka</t>
  </si>
  <si>
    <t>EAN</t>
  </si>
  <si>
    <t>Unit</t>
  </si>
  <si>
    <t>Acrylonitrile Butadiene Styrene (ABS)</t>
  </si>
  <si>
    <t>Audio Description</t>
  </si>
  <si>
    <t>Arabic</t>
  </si>
  <si>
    <t>Deep-Freeze: &gt;-15 C</t>
  </si>
  <si>
    <t>Animal Print</t>
  </si>
  <si>
    <t>count</t>
  </si>
  <si>
    <t>millilitre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</si>
  <si>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</si>
  <si>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</si>
  <si>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</si>
  <si>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</si>
  <si>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</si>
  <si>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</si>
  <si>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</si>
  <si>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</si>
  <si>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</si>
  <si>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</si>
  <si>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</si>
  <si>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</si>
  <si>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</si>
  <si>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</si>
  <si>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</si>
  <si>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</si>
  <si>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</si>
  <si>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</si>
  <si>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</si>
  <si>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</si>
  <si>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</si>
  <si>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</si>
  <si>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</si>
  <si>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</si>
  <si>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</si>
  <si>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</si>
  <si>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</si>
  <si>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</si>
  <si>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</si>
  <si>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</si>
  <si>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</si>
  <si>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</si>
  <si>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</si>
  <si>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</si>
  <si>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</si>
  <si>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</si>
  <si>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</si>
  <si>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</si>
  <si>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</si>
  <si>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</si>
  <si>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</si>
  <si>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</si>
  <si>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</si>
  <si>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</si>
  <si>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</si>
  <si>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</si>
  <si>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</si>
  <si>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</si>
  <si>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KType (TecDoc)</t>
  </si>
  <si>
    <t>Kilograms</t>
  </si>
  <si>
    <t>Fulfilment by Amazon (EU)</t>
  </si>
  <si>
    <t>GBP</t>
  </si>
  <si>
    <t>Delete Minimum Seller Allowed Price (Sell on Amazon, UK)</t>
  </si>
  <si>
    <t>Delete Maximum Seller Allowed Price (Sell on Amazon, UK)</t>
  </si>
  <si>
    <t>Delete Offer (Sell on Amazon)</t>
  </si>
  <si>
    <t>A_BABY_BIBCLOTH</t>
  </si>
  <si>
    <t>International Shipping ( EU countries)</t>
  </si>
  <si>
    <t>No Battery</t>
  </si>
  <si>
    <t>Unknown</t>
  </si>
  <si>
    <t>Amazon</t>
  </si>
  <si>
    <t>Refurbished - Premium</t>
  </si>
  <si>
    <t>No Data</t>
  </si>
  <si>
    <t>Centimetres</t>
  </si>
  <si>
    <t>United States</t>
  </si>
  <si>
    <t>Alkaline</t>
  </si>
  <si>
    <t>2CR5</t>
  </si>
  <si>
    <t>Milligrams</t>
  </si>
  <si>
    <t>9V</t>
  </si>
  <si>
    <t>Cubic Feet</t>
  </si>
  <si>
    <t>British Thermal Units (BTUs)</t>
  </si>
  <si>
    <t>Batteries contained in equipment</t>
  </si>
  <si>
    <t>GHS</t>
  </si>
  <si>
    <t>Amazon Specific No Label With Warning</t>
  </si>
  <si>
    <t>Ceramic</t>
  </si>
  <si>
    <t>Porcelain</t>
  </si>
  <si>
    <t>Clear Transparent Glass</t>
  </si>
  <si>
    <t>Aluminum (AI)</t>
  </si>
  <si>
    <t>Corrugate Board</t>
  </si>
  <si>
    <t>Biodegradable Plastic</t>
  </si>
  <si>
    <t>Cellulose Fiber</t>
  </si>
  <si>
    <t>Chipboard</t>
  </si>
  <si>
    <t>Installed in Vehicle</t>
  </si>
  <si>
    <t>Installed in Equipment</t>
  </si>
  <si>
    <t>EUH014</t>
  </si>
  <si>
    <t>Boys</t>
  </si>
  <si>
    <t>Mass Beauty</t>
  </si>
  <si>
    <t>Beige</t>
  </si>
  <si>
    <t>Degrees Celsius</t>
  </si>
  <si>
    <t>Does Not Expire</t>
  </si>
  <si>
    <t>Aerosol</t>
  </si>
  <si>
    <t>Acne, Blemishes &amp; Blackheads</t>
  </si>
  <si>
    <t>Centilitres</t>
  </si>
  <si>
    <t>Female</t>
  </si>
  <si>
    <t>Baby</t>
  </si>
  <si>
    <t>Anti-Age</t>
  </si>
  <si>
    <t>Cruelty Free</t>
  </si>
  <si>
    <t>Alcohol Free</t>
  </si>
  <si>
    <t>Cubic Centimetres</t>
  </si>
  <si>
    <t>Bottle</t>
  </si>
  <si>
    <t>Aging</t>
  </si>
  <si>
    <t>Almond</t>
  </si>
  <si>
    <t>Beard Conditioner</t>
  </si>
  <si>
    <t>Beauty &gt; Tools &amp; Accessories &gt; Make-up Brushes &amp; Tools &gt; Eyes &gt; Lash Curlers (3099623031)</t>
  </si>
  <si>
    <t>Beauty &gt; Manicure &amp; Pedicure &gt; Nail Treatments &gt; Growth Formula (2909213031)</t>
  </si>
  <si>
    <t>Beauty &gt; Hair Care &gt; Shampoos &amp; Conditioners &gt; Conditioners (2867976031)</t>
  </si>
  <si>
    <t>Edit (Partial Update)</t>
  </si>
  <si>
    <t>Child</t>
  </si>
  <si>
    <t>COLOR/SET_NAME</t>
  </si>
  <si>
    <t>COLOR/PACKAGE_SIZE_NAME/SIZE</t>
  </si>
  <si>
    <t>COLOR/SIZE</t>
  </si>
  <si>
    <t>GTIN</t>
  </si>
  <si>
    <t>Case</t>
  </si>
  <si>
    <t>Alloy Steel</t>
  </si>
  <si>
    <t>Dictionary</t>
  </si>
  <si>
    <t>Dutch</t>
  </si>
  <si>
    <t>Refrigerator: 2 C to 8 C</t>
  </si>
  <si>
    <t>Argyle</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</si>
  <si>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</si>
  <si>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</si>
  <si>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</si>
  <si>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</si>
  <si>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</si>
  <si>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</si>
  <si>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</si>
  <si>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</si>
  <si>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</si>
  <si>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</si>
  <si>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</si>
  <si>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</si>
  <si>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</si>
  <si>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</si>
  <si>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</si>
  <si>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</si>
  <si>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</si>
  <si>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</si>
  <si>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</si>
  <si>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</si>
  <si>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</si>
  <si>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</si>
  <si>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</si>
  <si>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</si>
  <si>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</si>
  <si>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</si>
  <si>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</si>
  <si>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</si>
  <si>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</si>
  <si>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</si>
  <si>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</si>
  <si>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</si>
  <si>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</si>
  <si>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</si>
  <si>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</si>
  <si>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</si>
  <si>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</si>
  <si>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</si>
  <si>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</si>
  <si>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</si>
  <si>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</si>
  <si>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</si>
  <si>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No</t>
  </si>
  <si>
    <t>Fulfilment by Merchant (Default)</t>
  </si>
  <si>
    <t>Disabled</t>
  </si>
  <si>
    <t>No Price Rule</t>
  </si>
  <si>
    <t>Used - Like New</t>
  </si>
  <si>
    <t>A_BABY_CARSEAT</t>
  </si>
  <si>
    <t>Not Applicable</t>
  </si>
  <si>
    <t>No Sign Of Use</t>
  </si>
  <si>
    <t>Parts Inspected</t>
  </si>
  <si>
    <t>Refurbished - Excellent</t>
  </si>
  <si>
    <t>Picometre</t>
  </si>
  <si>
    <t>Lead Acid</t>
  </si>
  <si>
    <t>Aluminium Oxygen</t>
  </si>
  <si>
    <t>2CR11108 2CR1/3N</t>
  </si>
  <si>
    <t>Cubic Meters</t>
  </si>
  <si>
    <t>Batteries only</t>
  </si>
  <si>
    <t>Storage</t>
  </si>
  <si>
    <t>Oxidising</t>
  </si>
  <si>
    <t>Glass</t>
  </si>
  <si>
    <t>Pottery</t>
  </si>
  <si>
    <t>Colored Glass</t>
  </si>
  <si>
    <t>Composite Aluminum</t>
  </si>
  <si>
    <t>Molded Fiber</t>
  </si>
  <si>
    <t>Composite Plastic</t>
  </si>
  <si>
    <t>Jute</t>
  </si>
  <si>
    <t>Composite Wood With Nonwood Part</t>
  </si>
  <si>
    <t>Cell</t>
  </si>
  <si>
    <t>Installed in Vessel</t>
  </si>
  <si>
    <t>EUH018</t>
  </si>
  <si>
    <t>Girls</t>
  </si>
  <si>
    <t>Premium Beauty</t>
  </si>
  <si>
    <t>Black</t>
  </si>
  <si>
    <t>Degrees Fahrenheit</t>
  </si>
  <si>
    <t>Cream</t>
  </si>
  <si>
    <t>Balm</t>
  </si>
  <si>
    <t>Ayurvedic</t>
  </si>
  <si>
    <t>Male</t>
  </si>
  <si>
    <t>Kid</t>
  </si>
  <si>
    <t>Anti-Dandruff</t>
  </si>
  <si>
    <t>Dye Free</t>
  </si>
  <si>
    <t>Ammonia Free</t>
  </si>
  <si>
    <t>Aluminium Free</t>
  </si>
  <si>
    <t>Box</t>
  </si>
  <si>
    <t>All</t>
  </si>
  <si>
    <t>Amber</t>
  </si>
  <si>
    <t>Deep Hair Conditioner</t>
  </si>
  <si>
    <t>Delete</t>
  </si>
  <si>
    <t>COLOR/SCENT/SIZE</t>
  </si>
  <si>
    <t>HAIR_TYPE</t>
  </si>
  <si>
    <t>Pallet</t>
  </si>
  <si>
    <t>Aluminium</t>
  </si>
  <si>
    <t>Dubbed</t>
  </si>
  <si>
    <t>English</t>
  </si>
  <si>
    <t>Cold or Cool : 8 C to 15 C</t>
  </si>
  <si>
    <t>Camouflage</t>
  </si>
  <si>
    <t>meter</t>
  </si>
  <si>
    <t>Dutch Football</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</si>
  <si>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</si>
  <si>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</si>
  <si>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</si>
  <si>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</si>
  <si>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</si>
  <si>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</si>
  <si>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</si>
  <si>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</si>
  <si>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</si>
  <si>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</si>
  <si>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</si>
  <si>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</si>
  <si>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</si>
  <si>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</si>
  <si>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</si>
  <si>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</si>
  <si>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</si>
  <si>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</si>
  <si>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</si>
  <si>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</si>
  <si>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</si>
  <si>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</si>
  <si>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</si>
  <si>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</si>
  <si>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</si>
  <si>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</si>
  <si>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</si>
  <si>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</si>
  <si>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</si>
  <si>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</si>
  <si>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</si>
  <si>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</si>
  <si>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</si>
  <si>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</si>
  <si>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</si>
  <si>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</si>
  <si>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</si>
  <si>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</si>
  <si>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</si>
  <si>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</si>
  <si>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b8fe6583-0c98-4111-ac3b-bad118a0cbc6</t>
  </si>
  <si>
    <t>Used - Very Good</t>
  </si>
  <si>
    <t>A_BABY_NAPPIES</t>
  </si>
  <si>
    <t>Not Included</t>
  </si>
  <si>
    <t>&gt;80%</t>
  </si>
  <si>
    <t>Almost No Sign Of Use</t>
  </si>
  <si>
    <t>Parts Replaced</t>
  </si>
  <si>
    <t>Partly Functional</t>
  </si>
  <si>
    <t>Refurbished - Good</t>
  </si>
  <si>
    <t>Returned Used</t>
  </si>
  <si>
    <t>Angstrom</t>
  </si>
  <si>
    <t>Aland Islands</t>
  </si>
  <si>
    <t>Lithium Ion</t>
  </si>
  <si>
    <t>2R10</t>
  </si>
  <si>
    <t>A</t>
  </si>
  <si>
    <t>Kilowatt Hours</t>
  </si>
  <si>
    <t>Batteries packed with equipment</t>
  </si>
  <si>
    <t>Transportation</t>
  </si>
  <si>
    <t>Compressed Gas</t>
  </si>
  <si>
    <t>Metal</t>
  </si>
  <si>
    <t>Composite Glass</t>
  </si>
  <si>
    <t>Composite Steel</t>
  </si>
  <si>
    <t>Paper Fiber</t>
  </si>
  <si>
    <t>Expanded Polystyrene (EPS)</t>
  </si>
  <si>
    <t>Linen</t>
  </si>
  <si>
    <t>Cork</t>
  </si>
  <si>
    <t>Not Installed</t>
  </si>
  <si>
    <t>EUH019</t>
  </si>
  <si>
    <t>Men</t>
  </si>
  <si>
    <t>Blue</t>
  </si>
  <si>
    <t>Kelvin</t>
  </si>
  <si>
    <t>Expiration On Package</t>
  </si>
  <si>
    <t>Drop</t>
  </si>
  <si>
    <t>Bar</t>
  </si>
  <si>
    <t>Anti - Aging</t>
  </si>
  <si>
    <t>Dermatologically Tested</t>
  </si>
  <si>
    <t>Unisex</t>
  </si>
  <si>
    <t>Teen</t>
  </si>
  <si>
    <t>Anti-Fade</t>
  </si>
  <si>
    <t>Formaldehyde Donor Free</t>
  </si>
  <si>
    <t>Artificial Color Free</t>
  </si>
  <si>
    <t>Cubic Inches</t>
  </si>
  <si>
    <t>Bucket</t>
  </si>
  <si>
    <t>Chemically Treated</t>
  </si>
  <si>
    <t>Apricot</t>
  </si>
  <si>
    <t>COLOUR</t>
  </si>
  <si>
    <t>HAIR_TYPE/SCENT</t>
  </si>
  <si>
    <t>ASIN</t>
  </si>
  <si>
    <t>Carbon Steel</t>
  </si>
  <si>
    <t>French</t>
  </si>
  <si>
    <t>Room temperature (ambient temperature): 15 C to 25 C</t>
  </si>
  <si>
    <t>Checkered</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</si>
  <si>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</si>
  <si>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</si>
  <si>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</si>
  <si>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</si>
  <si>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</si>
  <si>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</si>
  <si>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</si>
  <si>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</si>
  <si>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</si>
  <si>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</si>
  <si>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</si>
  <si>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</si>
  <si>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</si>
  <si>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</si>
  <si>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</si>
  <si>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</si>
  <si>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</si>
  <si>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</si>
  <si>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</si>
  <si>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</si>
  <si>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</si>
  <si>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</si>
  <si>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</si>
  <si>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</si>
  <si>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</si>
  <si>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</si>
  <si>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</si>
  <si>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</si>
  <si>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</si>
  <si>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</si>
  <si>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</si>
  <si>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</si>
  <si>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</si>
  <si>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</si>
  <si>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</si>
  <si>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</si>
  <si>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</si>
  <si>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</si>
  <si>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</si>
  <si>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</si>
  <si>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</si>
  <si>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Ounces</t>
  </si>
  <si>
    <t>Used - Good</t>
  </si>
  <si>
    <t>A_BOOKS_GEN</t>
  </si>
  <si>
    <t>OEM</t>
  </si>
  <si>
    <t>&gt;70%</t>
  </si>
  <si>
    <t>Light Sign Of Use</t>
  </si>
  <si>
    <t>With Tags</t>
  </si>
  <si>
    <t>Refurbished - Acceptable</t>
  </si>
  <si>
    <t>Refurbished OEM</t>
  </si>
  <si>
    <t>Nanometre</t>
  </si>
  <si>
    <t>Lithium Metal</t>
  </si>
  <si>
    <t>Lead Calcium</t>
  </si>
  <si>
    <t>3LR12</t>
  </si>
  <si>
    <t>AA</t>
  </si>
  <si>
    <t>Milliampere Hour (mAh)</t>
  </si>
  <si>
    <t>Joules</t>
  </si>
  <si>
    <t>Waste</t>
  </si>
  <si>
    <t>Corrosive</t>
  </si>
  <si>
    <t>Steel (Fe)</t>
  </si>
  <si>
    <t>Paper Fiber-Based Composite</t>
  </si>
  <si>
    <t>Extruded Polystyrene Insulation (XPS)</t>
  </si>
  <si>
    <t>Protein Fiber</t>
  </si>
  <si>
    <t>Plywood</t>
  </si>
  <si>
    <t>EUH029</t>
  </si>
  <si>
    <t>Unisex Adult</t>
  </si>
  <si>
    <t>Bronze</t>
  </si>
  <si>
    <t>Production Date Required</t>
  </si>
  <si>
    <t>Gel</t>
  </si>
  <si>
    <t>Blonde</t>
  </si>
  <si>
    <t>Detangling</t>
  </si>
  <si>
    <t>Adult</t>
  </si>
  <si>
    <t>Anti-Hair Fall</t>
  </si>
  <si>
    <t>Formaldehyde Free</t>
  </si>
  <si>
    <t>Biodegradable</t>
  </si>
  <si>
    <t>Artificial Colour Free</t>
  </si>
  <si>
    <t>Fluid Ounces</t>
  </si>
  <si>
    <t>Jar</t>
  </si>
  <si>
    <t>Coarse</t>
  </si>
  <si>
    <t>Aquatic</t>
  </si>
  <si>
    <t>Hair Detangler</t>
  </si>
  <si>
    <t>NUMBER_OF_ITEMS</t>
  </si>
  <si>
    <t>HAIR_TYPE/SCENT/SIZE</t>
  </si>
  <si>
    <t>GTIN Exempt</t>
  </si>
  <si>
    <t>Manual</t>
  </si>
  <si>
    <t>German</t>
  </si>
  <si>
    <t>Chevron</t>
  </si>
  <si>
    <t>square meter</t>
  </si>
  <si>
    <t>English Football</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</si>
  <si>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</si>
  <si>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</si>
  <si>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</si>
  <si>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</si>
  <si>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</si>
  <si>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</si>
  <si>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</si>
  <si>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</si>
  <si>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</si>
  <si>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</si>
  <si>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</si>
  <si>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</si>
  <si>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</si>
  <si>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</si>
  <si>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</si>
  <si>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</si>
  <si>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</si>
  <si>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</si>
  <si>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</si>
  <si>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</si>
  <si>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</si>
  <si>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</si>
  <si>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</si>
  <si>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</si>
  <si>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</si>
  <si>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</si>
  <si>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</si>
  <si>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</si>
  <si>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</si>
  <si>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</si>
  <si>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</si>
  <si>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</si>
  <si>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</si>
  <si>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</si>
  <si>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</si>
  <si>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</si>
  <si>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</si>
  <si>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</si>
  <si>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</si>
  <si>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</si>
  <si>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</si>
  <si>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Hundredths Pounds</t>
  </si>
  <si>
    <t>Used - Acceptable</t>
  </si>
  <si>
    <t>A_BOOK_ADULT</t>
  </si>
  <si>
    <t>&gt;60%</t>
  </si>
  <si>
    <t>Moderately Visible Sign Of Use</t>
  </si>
  <si>
    <t>OEM Pre-Owned</t>
  </si>
  <si>
    <t>CPO</t>
  </si>
  <si>
    <t>Micron</t>
  </si>
  <si>
    <t>Lithium Polymer</t>
  </si>
  <si>
    <t>Lead-Acid, AGM</t>
  </si>
  <si>
    <t>3LR50</t>
  </si>
  <si>
    <t>AAA</t>
  </si>
  <si>
    <t>Milliampere-second (mAs)</t>
  </si>
  <si>
    <t>Other</t>
  </si>
  <si>
    <t>Environmentally Damaging</t>
  </si>
  <si>
    <t>Plastic</t>
  </si>
  <si>
    <t>Flexible Acrylonitrile Butadiene Styrene (ABS)</t>
  </si>
  <si>
    <t>Synthetic Fiber</t>
  </si>
  <si>
    <t>Raw Wood</t>
  </si>
  <si>
    <t>EUH031</t>
  </si>
  <si>
    <t>Unisex Children</t>
  </si>
  <si>
    <t>Brown</t>
  </si>
  <si>
    <t>Shelf Life</t>
  </si>
  <si>
    <t>Powder</t>
  </si>
  <si>
    <t>Foam</t>
  </si>
  <si>
    <t>Blow-Out</t>
  </si>
  <si>
    <t>Cubic Metres</t>
  </si>
  <si>
    <t>Homeopathic</t>
  </si>
  <si>
    <t>Anti-Itch</t>
  </si>
  <si>
    <t>Fragrance Free</t>
  </si>
  <si>
    <t>Compostable</t>
  </si>
  <si>
    <t>Dairy Free</t>
  </si>
  <si>
    <t>Gallons</t>
  </si>
  <si>
    <t>Jug</t>
  </si>
  <si>
    <t>Coily</t>
  </si>
  <si>
    <t>Avocado</t>
  </si>
  <si>
    <t>Leave-In Hair Conditioner</t>
  </si>
  <si>
    <t>ORIENTATION</t>
  </si>
  <si>
    <t>COLOR/SIZE/SET_NAME</t>
  </si>
  <si>
    <t>PACKAGE_SIZE_NAME</t>
  </si>
  <si>
    <t>Nickel</t>
  </si>
  <si>
    <t>Menu</t>
  </si>
  <si>
    <t>Italian</t>
  </si>
  <si>
    <t>Floral</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</si>
  <si>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</si>
  <si>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</si>
  <si>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</si>
  <si>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</si>
  <si>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</si>
  <si>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</si>
  <si>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</si>
  <si>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</si>
  <si>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</si>
  <si>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</si>
  <si>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</si>
  <si>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</si>
  <si>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</si>
  <si>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</si>
  <si>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</si>
  <si>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</si>
  <si>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</si>
  <si>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</si>
  <si>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</si>
  <si>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</si>
  <si>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</si>
  <si>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</si>
  <si>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</si>
  <si>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</si>
  <si>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</si>
  <si>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</si>
  <si>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</si>
  <si>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</si>
  <si>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</si>
  <si>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</si>
  <si>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</si>
  <si>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</si>
  <si>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</si>
  <si>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</si>
  <si>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</si>
  <si>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</si>
  <si>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</si>
  <si>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</si>
  <si>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</si>
  <si>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</si>
  <si>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</si>
  <si>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A_BOOK_ATLAS</t>
  </si>
  <si>
    <t>=&lt;60%</t>
  </si>
  <si>
    <t>Highly Visible Sign Of Use</t>
  </si>
  <si>
    <t>Refurbished Third Party</t>
  </si>
  <si>
    <t>Millimetres</t>
  </si>
  <si>
    <t>NiCAD</t>
  </si>
  <si>
    <t>Lithium</t>
  </si>
  <si>
    <t>3R8</t>
  </si>
  <si>
    <t>AAAA</t>
  </si>
  <si>
    <t>Milliamp Hours (mAh)</t>
  </si>
  <si>
    <t>Textile</t>
  </si>
  <si>
    <t>Flexible Chlorinated Polyvinyl Chloride (CPVC)</t>
  </si>
  <si>
    <t>EUH032</t>
  </si>
  <si>
    <t>Women</t>
  </si>
  <si>
    <t>Clear</t>
  </si>
  <si>
    <t>Wipe</t>
  </si>
  <si>
    <t>Brightening</t>
  </si>
  <si>
    <t>Cubic Yards</t>
  </si>
  <si>
    <t>Hypoallergenic</t>
  </si>
  <si>
    <t>Breakage Control</t>
  </si>
  <si>
    <t>Gluten Free</t>
  </si>
  <si>
    <t>Diethanolamine Free</t>
  </si>
  <si>
    <t>Pouch</t>
  </si>
  <si>
    <t>Color Treated</t>
  </si>
  <si>
    <t>Balsam</t>
  </si>
  <si>
    <t>Standard Hair Conditioner</t>
  </si>
  <si>
    <t>SET_NAME</t>
  </si>
  <si>
    <t>PACKAGE_SIZE_NAME/SCENT</t>
  </si>
  <si>
    <t>Original Language</t>
  </si>
  <si>
    <t>Japanese</t>
  </si>
  <si>
    <t>Geometric</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</si>
  <si>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</si>
  <si>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</si>
  <si>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</si>
  <si>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</si>
  <si>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</si>
  <si>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</si>
  <si>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</si>
  <si>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</si>
  <si>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</si>
  <si>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</si>
  <si>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</si>
  <si>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</si>
  <si>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</si>
  <si>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</si>
  <si>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</si>
  <si>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</si>
  <si>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</si>
  <si>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</si>
  <si>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</si>
  <si>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</si>
  <si>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Antigua and Barbuda</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</si>
  <si>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</si>
  <si>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</si>
  <si>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</si>
  <si>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</si>
  <si>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</si>
  <si>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</si>
  <si>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</si>
  <si>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</si>
  <si>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</si>
  <si>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</si>
  <si>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</si>
  <si>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</si>
  <si>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</si>
  <si>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</si>
  <si>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</si>
  <si>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</si>
  <si>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</si>
  <si>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</si>
  <si>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Tons</t>
  </si>
  <si>
    <t>A_BOOK_AUDIOBOOK</t>
  </si>
  <si>
    <t>Refurbished Amazon</t>
  </si>
  <si>
    <t>Decimetres</t>
  </si>
  <si>
    <t>NiMH</t>
  </si>
  <si>
    <t>3R12</t>
  </si>
  <si>
    <t>C</t>
  </si>
  <si>
    <t>Flammable</t>
  </si>
  <si>
    <t>Wood</t>
  </si>
  <si>
    <t>Flexible High-Density Polyethylene (HDPE)</t>
  </si>
  <si>
    <t>EUH044</t>
  </si>
  <si>
    <t>Gold</t>
  </si>
  <si>
    <t>Liquid</t>
  </si>
  <si>
    <t>Cellulite</t>
  </si>
  <si>
    <t>Decilitres</t>
  </si>
  <si>
    <t>Leave In</t>
  </si>
  <si>
    <t>Cleansing</t>
  </si>
  <si>
    <t>Litres</t>
  </si>
  <si>
    <t>Tube</t>
  </si>
  <si>
    <t>Curly</t>
  </si>
  <si>
    <t>Banana</t>
  </si>
  <si>
    <t>SIZE</t>
  </si>
  <si>
    <t>PACKAGE_SIZE_NAME/SIZE</t>
  </si>
  <si>
    <t>Polycarbonate (PC)</t>
  </si>
  <si>
    <t>Parallel</t>
  </si>
  <si>
    <t>Mandarin Chinese</t>
  </si>
  <si>
    <t>Herringbone</t>
  </si>
  <si>
    <t>French Football</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</si>
  <si>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</si>
  <si>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</si>
  <si>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</si>
  <si>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</si>
  <si>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</si>
  <si>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</si>
  <si>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</si>
  <si>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</si>
  <si>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</si>
  <si>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</si>
  <si>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</si>
  <si>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</si>
  <si>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</si>
  <si>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</si>
  <si>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</si>
  <si>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</si>
  <si>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</si>
  <si>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</si>
  <si>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</si>
  <si>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</si>
  <si>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</si>
  <si>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</si>
  <si>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</si>
  <si>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</si>
  <si>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</si>
  <si>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</si>
  <si>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</si>
  <si>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</si>
  <si>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</si>
  <si>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</si>
  <si>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</si>
  <si>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</si>
  <si>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</si>
  <si>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</si>
  <si>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</si>
  <si>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</si>
  <si>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A_BOOK_GLOBE</t>
  </si>
  <si>
    <t>As Is</t>
  </si>
  <si>
    <t>Metres</t>
  </si>
  <si>
    <t>Sodium Ion</t>
  </si>
  <si>
    <t>Lithium Manganese Dioxide</t>
  </si>
  <si>
    <t>3R20</t>
  </si>
  <si>
    <t>D</t>
  </si>
  <si>
    <t>CR2</t>
  </si>
  <si>
    <t>Milliampere Second (mAs)</t>
  </si>
  <si>
    <t>Health Hazard</t>
  </si>
  <si>
    <t>Flexible Low-Density Polyethylene (LDPE)</t>
  </si>
  <si>
    <t>EUH066</t>
  </si>
  <si>
    <t>Green</t>
  </si>
  <si>
    <t>Lotion</t>
  </si>
  <si>
    <t>Clarifying</t>
  </si>
  <si>
    <t>Moisturizing</t>
  </si>
  <si>
    <t>Colour Deepening</t>
  </si>
  <si>
    <t>Keratin</t>
  </si>
  <si>
    <t>Microlitres</t>
  </si>
  <si>
    <t>Damaged</t>
  </si>
  <si>
    <t>Blueberry</t>
  </si>
  <si>
    <t>SIZE/NUMBER_OF_ITEMS</t>
  </si>
  <si>
    <t>SCENT</t>
  </si>
  <si>
    <t>Polypropylene (PP)</t>
  </si>
  <si>
    <t>Published</t>
  </si>
  <si>
    <t>Polish</t>
  </si>
  <si>
    <t>Houndstooth</t>
  </si>
  <si>
    <t>German Football</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</si>
  <si>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</si>
  <si>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</si>
  <si>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</si>
  <si>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</si>
  <si>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</si>
  <si>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</si>
  <si>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</si>
  <si>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</si>
  <si>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</si>
  <si>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</si>
  <si>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</si>
  <si>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</si>
  <si>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</si>
  <si>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</si>
  <si>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</si>
  <si>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</si>
  <si>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</si>
  <si>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</si>
  <si>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Armenia</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</si>
  <si>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</si>
  <si>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</si>
  <si>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</si>
  <si>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</si>
  <si>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</si>
  <si>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</si>
  <si>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</si>
  <si>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</si>
  <si>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</si>
  <si>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</si>
  <si>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</si>
  <si>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</si>
  <si>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</si>
  <si>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</si>
  <si>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</si>
  <si>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</si>
  <si>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</si>
  <si>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</si>
  <si>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A_BOOK_MAGAZINE</t>
  </si>
  <si>
    <t>Kilometres</t>
  </si>
  <si>
    <t>Anguilla</t>
  </si>
  <si>
    <t>Wet Alkali</t>
  </si>
  <si>
    <t>4LR25</t>
  </si>
  <si>
    <t>Nonstandard Battery</t>
  </si>
  <si>
    <t>CR5</t>
  </si>
  <si>
    <t>Irritant</t>
  </si>
  <si>
    <t>Flexible Polycarbonate</t>
  </si>
  <si>
    <t>EUH070</t>
  </si>
  <si>
    <t>Grey</t>
  </si>
  <si>
    <t>Mask</t>
  </si>
  <si>
    <t>Color Enhancing</t>
  </si>
  <si>
    <t>Not Tested On Animals</t>
  </si>
  <si>
    <t>Conditioning</t>
  </si>
  <si>
    <t>Natural</t>
  </si>
  <si>
    <t>Millilitres</t>
  </si>
  <si>
    <t>Cardamom</t>
  </si>
  <si>
    <t>SCENT/SET_NAME</t>
  </si>
  <si>
    <t>Silicone</t>
  </si>
  <si>
    <t>Spoken</t>
  </si>
  <si>
    <t>Portuguese</t>
  </si>
  <si>
    <t>Moiré</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</si>
  <si>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</si>
  <si>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</si>
  <si>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</si>
  <si>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</si>
  <si>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</si>
  <si>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</si>
  <si>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</si>
  <si>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</si>
  <si>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</si>
  <si>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</si>
  <si>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</si>
  <si>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</si>
  <si>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</si>
  <si>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</si>
  <si>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</si>
  <si>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Canada</t>
  </si>
  <si>
    <t>Odisha FC</t>
  </si>
  <si>
    <t>Aruba</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</si>
  <si>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</si>
  <si>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</si>
  <si>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</si>
  <si>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</si>
  <si>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</si>
  <si>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</si>
  <si>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</si>
  <si>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</si>
  <si>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</si>
  <si>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</si>
  <si>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</si>
  <si>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</si>
  <si>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</si>
  <si>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</si>
  <si>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</si>
  <si>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</si>
  <si>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</si>
  <si>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A_BOOK_MAP</t>
  </si>
  <si>
    <t>Mils</t>
  </si>
  <si>
    <t>Antarctica</t>
  </si>
  <si>
    <t>Other Than Listed</t>
  </si>
  <si>
    <t>4LR25/2</t>
  </si>
  <si>
    <t>CR123A</t>
  </si>
  <si>
    <t>Toxic</t>
  </si>
  <si>
    <t>Flexible Polyethylene (PE)</t>
  </si>
  <si>
    <t>EUH071</t>
  </si>
  <si>
    <t>Metallic</t>
  </si>
  <si>
    <t>Mousse</t>
  </si>
  <si>
    <t>Color Extending</t>
  </si>
  <si>
    <t>Imperial Gallons</t>
  </si>
  <si>
    <t>Nourishing</t>
  </si>
  <si>
    <t>Curl Control</t>
  </si>
  <si>
    <t>Organic</t>
  </si>
  <si>
    <t>Mineral Oil Free</t>
  </si>
  <si>
    <t>Dull</t>
  </si>
  <si>
    <t>Cedar</t>
  </si>
  <si>
    <t>SCENT/SIZE</t>
  </si>
  <si>
    <t>Subtitled</t>
  </si>
  <si>
    <t>Spanish</t>
  </si>
  <si>
    <t>Paisley</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</si>
  <si>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</si>
  <si>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</si>
  <si>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</si>
  <si>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</si>
  <si>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</si>
  <si>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</si>
  <si>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</si>
  <si>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</si>
  <si>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</si>
  <si>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</si>
  <si>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</si>
  <si>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</si>
  <si>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</si>
  <si>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</si>
  <si>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</si>
  <si>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</si>
  <si>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</si>
  <si>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</si>
  <si>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</si>
  <si>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</si>
  <si>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</si>
  <si>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</si>
  <si>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</si>
  <si>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</si>
  <si>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</si>
  <si>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</si>
  <si>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</si>
  <si>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</si>
  <si>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</si>
  <si>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</si>
  <si>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</si>
  <si>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</si>
  <si>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A_CLTH_BABY</t>
  </si>
  <si>
    <t>Hundredths-Inches</t>
  </si>
  <si>
    <t>Lithium-Air</t>
  </si>
  <si>
    <t>4LR61</t>
  </si>
  <si>
    <t>CR2032</t>
  </si>
  <si>
    <t>Flexible Polypropylene (PP)</t>
  </si>
  <si>
    <t>EUH201</t>
  </si>
  <si>
    <t>Multicolor</t>
  </si>
  <si>
    <t>Cowashing</t>
  </si>
  <si>
    <t>Curl Enhancing</t>
  </si>
  <si>
    <t>GMO Free</t>
  </si>
  <si>
    <t>Palm Oil Free</t>
  </si>
  <si>
    <t>Pints</t>
  </si>
  <si>
    <t>Fine</t>
  </si>
  <si>
    <t>Cherry Blossom</t>
  </si>
  <si>
    <t>SCENT/SIZE/SET_NAME</t>
  </si>
  <si>
    <t>Subtitles for Dubbed</t>
  </si>
  <si>
    <t>Swedish</t>
  </si>
  <si>
    <t>Plaid</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</si>
  <si>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</si>
  <si>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</si>
  <si>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</si>
  <si>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</si>
  <si>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</si>
  <si>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</si>
  <si>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</si>
  <si>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</si>
  <si>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</si>
  <si>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</si>
  <si>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</si>
  <si>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</si>
  <si>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</si>
  <si>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China</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</si>
  <si>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</si>
  <si>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</si>
  <si>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</si>
  <si>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</si>
  <si>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</si>
  <si>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</si>
  <si>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</si>
  <si>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</si>
  <si>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</si>
  <si>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</si>
  <si>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</si>
  <si>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</si>
  <si>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</si>
  <si>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</si>
  <si>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</si>
  <si>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</si>
  <si>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A_CLTH_CHILD</t>
  </si>
  <si>
    <t>Lithium-Cobalt</t>
  </si>
  <si>
    <t>4R25</t>
  </si>
  <si>
    <t>CR2430</t>
  </si>
  <si>
    <t>Flexible Polystyrene (PS)</t>
  </si>
  <si>
    <t>EUH201A</t>
  </si>
  <si>
    <t>Off White</t>
  </si>
  <si>
    <t>Scented</t>
  </si>
  <si>
    <t>Damage Control</t>
  </si>
  <si>
    <t>Phthalate Free</t>
  </si>
  <si>
    <t>Frizzy</t>
  </si>
  <si>
    <t>Chocolate</t>
  </si>
  <si>
    <t>Subtitles for the Hearing Impaired</t>
  </si>
  <si>
    <t>Turkish</t>
  </si>
  <si>
    <t>Polka Dot</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</si>
  <si>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</si>
  <si>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</si>
  <si>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</si>
  <si>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</si>
  <si>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</si>
  <si>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</si>
  <si>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</si>
  <si>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</si>
  <si>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</si>
  <si>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</si>
  <si>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</si>
  <si>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</si>
  <si>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</si>
  <si>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</si>
  <si>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</si>
  <si>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</si>
  <si>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</si>
  <si>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</si>
  <si>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</si>
  <si>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</si>
  <si>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</si>
  <si>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</si>
  <si>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</si>
  <si>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</si>
  <si>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</si>
  <si>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</si>
  <si>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</si>
  <si>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</si>
  <si>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A_CLTH_PROTECTIVE</t>
  </si>
  <si>
    <t>Feet</t>
  </si>
  <si>
    <t>Lithium-Nickel Cobalt Aluminium (NCA)</t>
  </si>
  <si>
    <t>4R25/2</t>
  </si>
  <si>
    <t>High-Density Polyethylene (HDPE)</t>
  </si>
  <si>
    <t>EUH202</t>
  </si>
  <si>
    <t>Orange</t>
  </si>
  <si>
    <t>Daily Care</t>
  </si>
  <si>
    <t>Smoothing</t>
  </si>
  <si>
    <t>SLS Free</t>
  </si>
  <si>
    <t>Keratin Formulated</t>
  </si>
  <si>
    <t>Paraffin Free</t>
  </si>
  <si>
    <t>Quarts</t>
  </si>
  <si>
    <t>Kinky</t>
  </si>
  <si>
    <t>Cilantro</t>
  </si>
  <si>
    <t>SET_NAME/HAIR_TYPE</t>
  </si>
  <si>
    <t>Translation</t>
  </si>
  <si>
    <t>Abkhazian</t>
  </si>
  <si>
    <t>Solid</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</si>
  <si>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</si>
  <si>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</si>
  <si>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</si>
  <si>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</si>
  <si>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</si>
  <si>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</si>
  <si>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</si>
  <si>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</si>
  <si>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</si>
  <si>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</si>
  <si>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</si>
  <si>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</si>
  <si>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</si>
  <si>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</si>
  <si>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</si>
  <si>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</si>
  <si>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</si>
  <si>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</si>
  <si>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</si>
  <si>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</si>
  <si>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</si>
  <si>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</si>
  <si>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</si>
  <si>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</si>
  <si>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</si>
  <si>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A_FOOD_ANIMALFOOD</t>
  </si>
  <si>
    <t>Miles</t>
  </si>
  <si>
    <t>Lithium-Nickel Manganese Cobalt (NMC)</t>
  </si>
  <si>
    <t>4R25X</t>
  </si>
  <si>
    <t>Linear Low-Density Polyethylene (LLDPE)</t>
  </si>
  <si>
    <t>EUH203</t>
  </si>
  <si>
    <t>Pink</t>
  </si>
  <si>
    <t>Nanolitres</t>
  </si>
  <si>
    <t>Unscented</t>
  </si>
  <si>
    <t>Detoxifying</t>
  </si>
  <si>
    <t>Sulfate Free</t>
  </si>
  <si>
    <t>Paraphenylenediamine Free</t>
  </si>
  <si>
    <t>Oily</t>
  </si>
  <si>
    <t>Citrus</t>
  </si>
  <si>
    <t>SIZE/SET_NAME</t>
  </si>
  <si>
    <t>Achinese</t>
  </si>
  <si>
    <t>Striped</t>
  </si>
  <si>
    <t>Italian Football</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</si>
  <si>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</si>
  <si>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</si>
  <si>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</si>
  <si>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</si>
  <si>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</si>
  <si>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</si>
  <si>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</si>
  <si>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</si>
  <si>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</si>
  <si>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</si>
  <si>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</si>
  <si>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Bahrain</t>
  </si>
  <si>
    <t>Heracles Almelo</t>
  </si>
  <si>
    <t>FC St. Pauli</t>
  </si>
  <si>
    <t>Washington Spirit</t>
  </si>
  <si>
    <t>Rangers</t>
  </si>
  <si>
    <t>Lille</t>
  </si>
  <si>
    <t>Empoli</t>
  </si>
  <si>
    <t>Gainare Tottori</t>
  </si>
  <si>
    <t>Detroit Lions</t>
  </si>
  <si>
    <t>Andrea Lee</t>
  </si>
  <si>
    <t>KAGAWA FIVE ARROWS</t>
  </si>
  <si>
    <t>New York Liberty</t>
  </si>
  <si>
    <t>Cleveland Indians</t>
  </si>
  <si>
    <t>A_FOOD_ANIMALMED</t>
  </si>
  <si>
    <t>Yards</t>
  </si>
  <si>
    <t>Ascension Island</t>
  </si>
  <si>
    <t>Lithium-Phosphate</t>
  </si>
  <si>
    <t>6F22-E-9V</t>
  </si>
  <si>
    <t>Low-Density Polyethylene (LDPE)</t>
  </si>
  <si>
    <t>EUH204</t>
  </si>
  <si>
    <t>Purple</t>
  </si>
  <si>
    <t>Dandruff</t>
  </si>
  <si>
    <t>Picolitres</t>
  </si>
  <si>
    <t>Variety Pack</t>
  </si>
  <si>
    <t>Frizz Control</t>
  </si>
  <si>
    <t>Vegan</t>
  </si>
  <si>
    <t>Petroleum Free</t>
  </si>
  <si>
    <t>Straight</t>
  </si>
  <si>
    <t>Coconut</t>
  </si>
  <si>
    <t>SIZE/HAIR_TYPE</t>
  </si>
  <si>
    <t>Acoli</t>
  </si>
  <si>
    <t>Toile</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</si>
  <si>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</si>
  <si>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</si>
  <si>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</si>
  <si>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</si>
  <si>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</si>
  <si>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</si>
  <si>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</si>
  <si>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</si>
  <si>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</si>
  <si>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</si>
  <si>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</si>
  <si>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</si>
  <si>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</si>
  <si>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</si>
  <si>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</si>
  <si>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</si>
  <si>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</si>
  <si>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</si>
  <si>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</si>
  <si>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</si>
  <si>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</si>
  <si>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</si>
  <si>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</si>
  <si>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A_FOOD_ANIMALVITAMINS</t>
  </si>
  <si>
    <t>Lithium-Thionyl Chloride (Li-SOCL2)</t>
  </si>
  <si>
    <t>6LR61-e-9V</t>
  </si>
  <si>
    <t>Medium-Density Polyethylene (MDPE)</t>
  </si>
  <si>
    <t>EUH205</t>
  </si>
  <si>
    <t>Dark Spots</t>
  </si>
  <si>
    <t>Volumising</t>
  </si>
  <si>
    <t>Heat Protection</t>
  </si>
  <si>
    <t>Phosphate Free</t>
  </si>
  <si>
    <t>Thick</t>
  </si>
  <si>
    <t>Coffee</t>
  </si>
  <si>
    <t>Adangme</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</si>
  <si>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</si>
  <si>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</si>
  <si>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</si>
  <si>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</si>
  <si>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</si>
  <si>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</si>
  <si>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</si>
  <si>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</si>
  <si>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</si>
  <si>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</si>
  <si>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</si>
  <si>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</si>
  <si>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Barbados</t>
  </si>
  <si>
    <t>NEC Nijmegen</t>
  </si>
  <si>
    <t>FSV Mainz 05</t>
  </si>
  <si>
    <t>St Johnstone</t>
  </si>
  <si>
    <t>Marseille</t>
  </si>
  <si>
    <t>Frosinone FC</t>
  </si>
  <si>
    <t>Giravanz Kitakyushu</t>
  </si>
  <si>
    <t>Houston Oilers</t>
  </si>
  <si>
    <t>Angela Hill</t>
  </si>
  <si>
    <t>KANAZAWA SAMURAIZ</t>
  </si>
  <si>
    <t>Portland Fire</t>
  </si>
  <si>
    <t>Colorado Rockies</t>
  </si>
  <si>
    <t>A_FOOD_CAKEDECOR</t>
  </si>
  <si>
    <t>Lithium-Titanate</t>
  </si>
  <si>
    <t>8R25</t>
  </si>
  <si>
    <t>LR41</t>
  </si>
  <si>
    <t>Polyethylene (PE)</t>
  </si>
  <si>
    <t>EUH206</t>
  </si>
  <si>
    <t>Silver</t>
  </si>
  <si>
    <t>Dehydration &amp; Dryness</t>
  </si>
  <si>
    <t>High Gloss</t>
  </si>
  <si>
    <t>Thin</t>
  </si>
  <si>
    <t>Eucalyptus</t>
  </si>
  <si>
    <t>Adygei</t>
  </si>
  <si>
    <t>Japanese Football</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</si>
  <si>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</si>
  <si>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</si>
  <si>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</si>
  <si>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</si>
  <si>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</si>
  <si>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</si>
  <si>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</si>
  <si>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</si>
  <si>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</si>
  <si>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</si>
  <si>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</si>
  <si>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</si>
  <si>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</si>
  <si>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</si>
  <si>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</si>
  <si>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</si>
  <si>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</si>
  <si>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</si>
  <si>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</si>
  <si>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</si>
  <si>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</si>
  <si>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</si>
  <si>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</si>
  <si>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A_FOOD_CANFRUIT</t>
  </si>
  <si>
    <t>Manganese</t>
  </si>
  <si>
    <t>14500</t>
  </si>
  <si>
    <t>LR43</t>
  </si>
  <si>
    <t>Polyethylene Terephthalate (PET)</t>
  </si>
  <si>
    <t>EUH207</t>
  </si>
  <si>
    <t>Turquoise</t>
  </si>
  <si>
    <t>Unknown modifier</t>
  </si>
  <si>
    <t>Humidity Resistant</t>
  </si>
  <si>
    <t>Polyethylene Glycol Free</t>
  </si>
  <si>
    <t>Wavy</t>
  </si>
  <si>
    <t>Fig</t>
  </si>
  <si>
    <t>Afar</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</si>
  <si>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</si>
  <si>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</si>
  <si>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</si>
  <si>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</si>
  <si>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</si>
  <si>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</si>
  <si>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</si>
  <si>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</si>
  <si>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</si>
  <si>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</si>
  <si>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</si>
  <si>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</si>
  <si>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</si>
  <si>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</si>
  <si>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</si>
  <si>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</si>
  <si>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</si>
  <si>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</si>
  <si>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</si>
  <si>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</si>
  <si>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A_FOOD_CEREALBARS</t>
  </si>
  <si>
    <t>Mercury Oxide</t>
  </si>
  <si>
    <t>18650</t>
  </si>
  <si>
    <t>LR44</t>
  </si>
  <si>
    <t>EUH208</t>
  </si>
  <si>
    <t>White</t>
  </si>
  <si>
    <t>Eczema, Psoriasis &amp; Rosacea</t>
  </si>
  <si>
    <t>Hydrating</t>
  </si>
  <si>
    <t>Preservative Free</t>
  </si>
  <si>
    <t>Afghan Pashtu</t>
  </si>
  <si>
    <t>Mexican Football Federation</t>
  </si>
  <si>
    <t>Gray Gaulding</t>
  </si>
  <si>
    <t>Hull City</t>
  </si>
  <si>
    <t>Getafe CF</t>
  </si>
  <si>
    <t>Memphis Grizzlies</t>
  </si>
  <si>
    <t>Brevard County Manatees</t>
  </si>
  <si>
    <t>Hamilton Tigers</t>
  </si>
  <si>
    <t>Sporting</t>
  </si>
  <si>
    <t>Orlando City SC</t>
  </si>
  <si>
    <t>Auburn Tigers</t>
  </si>
  <si>
    <t>Belize</t>
  </si>
  <si>
    <t>RKC Waalwijk</t>
  </si>
  <si>
    <t>Hannover 96</t>
  </si>
  <si>
    <t>Montpellier</t>
  </si>
  <si>
    <t>Juventus</t>
  </si>
  <si>
    <t>JEF United Ichihara Chiba</t>
  </si>
  <si>
    <t>Jacksonville Jaguars</t>
  </si>
  <si>
    <t>Antonio Carlos Junior</t>
  </si>
  <si>
    <t>KYOTO HANNARYZ</t>
  </si>
  <si>
    <t>Seattle Storm</t>
  </si>
  <si>
    <t>Kansas City Athletics</t>
  </si>
  <si>
    <t>A_FOOD_CEREALCHOCBARS</t>
  </si>
  <si>
    <t>CR-P2</t>
  </si>
  <si>
    <t>Polystyrene (PS)</t>
  </si>
  <si>
    <t>EUH209</t>
  </si>
  <si>
    <t>Yellow</t>
  </si>
  <si>
    <t>Exfoliating</t>
  </si>
  <si>
    <t>Cups</t>
  </si>
  <si>
    <t>Protein Infused</t>
  </si>
  <si>
    <t>Propylene Glycol Free</t>
  </si>
  <si>
    <t>Fresh</t>
  </si>
  <si>
    <t>Afrihili</t>
  </si>
  <si>
    <t>Minor League Baseball</t>
  </si>
  <si>
    <t>Greg Biffle</t>
  </si>
  <si>
    <t>Ipswich Town</t>
  </si>
  <si>
    <t>Getafe FC</t>
  </si>
  <si>
    <t>Miami Heat</t>
  </si>
  <si>
    <t>Bristol White Sox</t>
  </si>
  <si>
    <t>Hartford Whalers</t>
  </si>
  <si>
    <t>Sporting de Braga</t>
  </si>
  <si>
    <t>Philadelphia Union</t>
  </si>
  <si>
    <t>Austin Peay Governors</t>
  </si>
  <si>
    <t>France</t>
  </si>
  <si>
    <t>Benin</t>
  </si>
  <si>
    <t>Roda JC Kerkrade</t>
  </si>
  <si>
    <t>Hansa Rostock</t>
  </si>
  <si>
    <t>Nantes</t>
  </si>
  <si>
    <t>Lazio</t>
  </si>
  <si>
    <t>Júbilo Iwata</t>
  </si>
  <si>
    <t>Kansas City Chiefs</t>
  </si>
  <si>
    <t>Ashlee Evans-Smith</t>
  </si>
  <si>
    <t>LEVANGA HOKKAIDO</t>
  </si>
  <si>
    <t>Toronto Tempo</t>
  </si>
  <si>
    <t>Kansas City Royals</t>
  </si>
  <si>
    <t>A_FOOD_CHOCEREAL</t>
  </si>
  <si>
    <t>Nickel Oxyhydroxide</t>
  </si>
  <si>
    <t>CR1/2AA</t>
  </si>
  <si>
    <t>P76</t>
  </si>
  <si>
    <t>Polyvinyl Chloride (PVC)</t>
  </si>
  <si>
    <t>EUH209A</t>
  </si>
  <si>
    <t>Eye Puffiness &amp; Dark Circles</t>
  </si>
  <si>
    <t>Recyclable</t>
  </si>
  <si>
    <t>Resorcinol Free</t>
  </si>
  <si>
    <t>Ginger</t>
  </si>
  <si>
    <t>Afrikaans</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</si>
  <si>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</si>
  <si>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</si>
  <si>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</si>
  <si>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</si>
  <si>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</si>
  <si>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</si>
  <si>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</si>
  <si>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</si>
  <si>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</si>
  <si>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</si>
  <si>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</si>
  <si>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</si>
  <si>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</si>
  <si>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</si>
  <si>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</si>
  <si>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</si>
  <si>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</si>
  <si>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</si>
  <si>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</si>
  <si>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</si>
  <si>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</si>
  <si>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</si>
  <si>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A_FOOD_CNDY</t>
  </si>
  <si>
    <t>Nickel-Iron</t>
  </si>
  <si>
    <t>Product Specific</t>
  </si>
  <si>
    <t>Rigid Acrylonitrile Butadiene Styrene (ABS)</t>
  </si>
  <si>
    <t>EUH210</t>
  </si>
  <si>
    <t>Fine Lines &amp; Wrinkles</t>
  </si>
  <si>
    <t>Silicone Free</t>
  </si>
  <si>
    <t>Goji Berry</t>
  </si>
  <si>
    <t>Afro-Asiatic Languages</t>
  </si>
  <si>
    <t>MLS</t>
  </si>
  <si>
    <t>Jeff Burton</t>
  </si>
  <si>
    <t>Leicester City</t>
  </si>
  <si>
    <t>Granada CF</t>
  </si>
  <si>
    <t>Milwaukee Hawks</t>
  </si>
  <si>
    <t>Buffalo Bisons</t>
  </si>
  <si>
    <t>Los Angeles Kings</t>
  </si>
  <si>
    <t>Vitória Guimarães</t>
  </si>
  <si>
    <t>Real Salt Lake</t>
  </si>
  <si>
    <t>Bates Bobcats</t>
  </si>
  <si>
    <t>Ghana</t>
  </si>
  <si>
    <t>Bhutan</t>
  </si>
  <si>
    <t>Sparta Rotterdam</t>
  </si>
  <si>
    <t>Hertha BSC</t>
  </si>
  <si>
    <t>Nîmes Olympique</t>
  </si>
  <si>
    <t>Lecco</t>
  </si>
  <si>
    <t>Kashima Antlers</t>
  </si>
  <si>
    <t>Los Angeles Chargers</t>
  </si>
  <si>
    <t>Ben Nguyen</t>
  </si>
  <si>
    <t>NIIGATA ALBIREX BB</t>
  </si>
  <si>
    <t>Washington Mystics</t>
  </si>
  <si>
    <t>Los Angeles Dodgers</t>
  </si>
  <si>
    <t>A_FOOD_COFFEE</t>
  </si>
  <si>
    <t>Nickel-Zinc</t>
  </si>
  <si>
    <t>CR2/3A</t>
  </si>
  <si>
    <t>Rigid High-Density Polyethylene (HDPE)</t>
  </si>
  <si>
    <t>EUH211</t>
  </si>
  <si>
    <t>Finish &amp; Hold</t>
  </si>
  <si>
    <t>Odor Control</t>
  </si>
  <si>
    <t>SLES Free</t>
  </si>
  <si>
    <t>Green Tea</t>
  </si>
  <si>
    <t>Ainu</t>
  </si>
  <si>
    <t>More Football Leagues</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</si>
  <si>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</si>
  <si>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</si>
  <si>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</si>
  <si>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</si>
  <si>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</si>
  <si>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</si>
  <si>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</si>
  <si>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</si>
  <si>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</si>
  <si>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</si>
  <si>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</si>
  <si>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</si>
  <si>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</si>
  <si>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</si>
  <si>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</si>
  <si>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</si>
  <si>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</si>
  <si>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</si>
  <si>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</si>
  <si>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A_FOOD_DAIRY</t>
  </si>
  <si>
    <t>CR2/3AA</t>
  </si>
  <si>
    <t>Rigid Polyethylene Terephthalate (PET)</t>
  </si>
  <si>
    <t>EUH212</t>
  </si>
  <si>
    <t>Frizz</t>
  </si>
  <si>
    <t>Oil Control</t>
  </si>
  <si>
    <t>Honey</t>
  </si>
  <si>
    <t>Akan</t>
  </si>
  <si>
    <t>NASCAR</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</si>
  <si>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</si>
  <si>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</si>
  <si>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</si>
  <si>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</si>
  <si>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</si>
  <si>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</si>
  <si>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</si>
  <si>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</si>
  <si>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</si>
  <si>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</si>
  <si>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</si>
  <si>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</si>
  <si>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</si>
  <si>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</si>
  <si>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</si>
  <si>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</si>
  <si>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</si>
  <si>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</si>
  <si>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</si>
  <si>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A_FOOD_DESSERT</t>
  </si>
  <si>
    <t>Polymer</t>
  </si>
  <si>
    <t>Rigid Polypropylene (PP)</t>
  </si>
  <si>
    <t>EUH380</t>
  </si>
  <si>
    <t>pH Balance</t>
  </si>
  <si>
    <t>Vegetarian</t>
  </si>
  <si>
    <t>Sodium Chloride Free</t>
  </si>
  <si>
    <t>Jasmine</t>
  </si>
  <si>
    <t>Akkadian</t>
  </si>
  <si>
    <t>National Lacrosse League</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</si>
  <si>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</si>
  <si>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</si>
  <si>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</si>
  <si>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</si>
  <si>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</si>
  <si>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</si>
  <si>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</si>
  <si>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</si>
  <si>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</si>
  <si>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</si>
  <si>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</si>
  <si>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</si>
  <si>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</si>
  <si>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</si>
  <si>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</si>
  <si>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</si>
  <si>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</si>
  <si>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</si>
  <si>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A_FOOD_DRIEDFRUIT</t>
  </si>
  <si>
    <t>Sealed Lead Acid</t>
  </si>
  <si>
    <t>CR927</t>
  </si>
  <si>
    <t>Rigid Polystyrene (PS)</t>
  </si>
  <si>
    <t>EUH381</t>
  </si>
  <si>
    <t>Leave-In</t>
  </si>
  <si>
    <t>Prevent Dryness</t>
  </si>
  <si>
    <t>Weakly Acidic</t>
  </si>
  <si>
    <t>Soy Free</t>
  </si>
  <si>
    <t>Juniper</t>
  </si>
  <si>
    <t>Albanian</t>
  </si>
  <si>
    <t>National Teams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</si>
  <si>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</si>
  <si>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</si>
  <si>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</si>
  <si>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</si>
  <si>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</si>
  <si>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</si>
  <si>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</si>
  <si>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</si>
  <si>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</si>
  <si>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</si>
  <si>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</si>
  <si>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</si>
  <si>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</si>
  <si>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</si>
  <si>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</si>
  <si>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</si>
  <si>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</si>
  <si>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A_FOOD_FLOUR</t>
  </si>
  <si>
    <t>Silver Oxide</t>
  </si>
  <si>
    <t>CR1025</t>
  </si>
  <si>
    <t>Rigid Polyvinyl Chloride (PVC)</t>
  </si>
  <si>
    <t>EUH401</t>
  </si>
  <si>
    <t>Lifting &amp; Firming</t>
  </si>
  <si>
    <t>Redness Reduction</t>
  </si>
  <si>
    <t>Lavender</t>
  </si>
  <si>
    <t>Aleut</t>
  </si>
  <si>
    <t>Kasey Kahne</t>
  </si>
  <si>
    <t>Middlesbrough</t>
  </si>
  <si>
    <t>Osasuna</t>
  </si>
  <si>
    <t>Oklahoma City Thunder</t>
  </si>
  <si>
    <t>Cedar Rapids Kernels</t>
  </si>
  <si>
    <t>Montreal Wanderers</t>
  </si>
  <si>
    <t>Toronto FC</t>
  </si>
  <si>
    <t>Boise State Broncos</t>
  </si>
  <si>
    <t>Jamaica</t>
  </si>
  <si>
    <t>British Virgin Islands</t>
  </si>
  <si>
    <t>Schalke</t>
  </si>
  <si>
    <t>Sochaux</t>
  </si>
  <si>
    <t>Parma Calcio</t>
  </si>
  <si>
    <t>Matsumoto Yamaga FC</t>
  </si>
  <si>
    <t>New Orleans Saints</t>
  </si>
  <si>
    <t>Carla Esparza</t>
  </si>
  <si>
    <t>RYUKYU GOLDEN KINGS</t>
  </si>
  <si>
    <t>Montreal Expos</t>
  </si>
  <si>
    <t>A_FOOD_GEN</t>
  </si>
  <si>
    <t>Silver-Calcium</t>
  </si>
  <si>
    <t>CR1216</t>
  </si>
  <si>
    <t>EUH430</t>
  </si>
  <si>
    <t>Mattifying</t>
  </si>
  <si>
    <t>Renews Hair Cell</t>
  </si>
  <si>
    <t>Talc Free</t>
  </si>
  <si>
    <t>Lemon</t>
  </si>
  <si>
    <t>Algonquian Languages</t>
  </si>
  <si>
    <t>NCAA</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</si>
  <si>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</si>
  <si>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</si>
  <si>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</si>
  <si>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</si>
  <si>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</si>
  <si>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</si>
  <si>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</si>
  <si>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</si>
  <si>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</si>
  <si>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</si>
  <si>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</si>
  <si>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</si>
  <si>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</si>
  <si>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</si>
  <si>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</si>
  <si>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</si>
  <si>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</si>
  <si>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</si>
  <si>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A_FOOD_MEATCHICKEN</t>
  </si>
  <si>
    <t>Silver-Zinc</t>
  </si>
  <si>
    <t>CR1220</t>
  </si>
  <si>
    <t>EUH431</t>
  </si>
  <si>
    <t>Shining</t>
  </si>
  <si>
    <t>UV Absorber Free</t>
  </si>
  <si>
    <t>Lemongrass</t>
  </si>
  <si>
    <t>Alsatian</t>
  </si>
  <si>
    <t>NFL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</si>
  <si>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</si>
  <si>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</si>
  <si>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</si>
  <si>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</si>
  <si>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</si>
  <si>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</si>
  <si>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</si>
  <si>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</si>
  <si>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</si>
  <si>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</si>
  <si>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</si>
  <si>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</si>
  <si>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</si>
  <si>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</si>
  <si>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</si>
  <si>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</si>
  <si>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A_FOOD_MISCBEVERAGE</t>
  </si>
  <si>
    <t>Bonaire, Saint Eustatius and Saba</t>
  </si>
  <si>
    <t>Zinc</t>
  </si>
  <si>
    <t>CR1225</t>
  </si>
  <si>
    <t>EUH440</t>
  </si>
  <si>
    <t>Oiliness &amp; Visible Pores</t>
  </si>
  <si>
    <t>Smoothening</t>
  </si>
  <si>
    <t>Mango</t>
  </si>
  <si>
    <t>Altaic Languages</t>
  </si>
  <si>
    <t>NHL</t>
  </si>
  <si>
    <t>Kyle Busch</t>
  </si>
  <si>
    <t>Norwich City</t>
  </si>
  <si>
    <t>Real Madrid</t>
  </si>
  <si>
    <t>Phoenix Suns</t>
  </si>
  <si>
    <t>Charlotte Stone Crabs</t>
  </si>
  <si>
    <t>New York Americans</t>
  </si>
  <si>
    <t>Bowling Green Falcons</t>
  </si>
  <si>
    <t>Morocco</t>
  </si>
  <si>
    <t>Burkina Faso</t>
  </si>
  <si>
    <t>TSV 1860 Munich</t>
  </si>
  <si>
    <t>Thonon Evian FC</t>
  </si>
  <si>
    <t>Pisa</t>
  </si>
  <si>
    <t>Nagoya Grampus Eight</t>
  </si>
  <si>
    <t>New York Titans</t>
  </si>
  <si>
    <t>Chan Sung Jung</t>
  </si>
  <si>
    <t>SEAHORSES MIKAWA</t>
  </si>
  <si>
    <t>New York Yankees</t>
  </si>
  <si>
    <t>A_FOOD_NAAN</t>
  </si>
  <si>
    <t>Zinc Carbon</t>
  </si>
  <si>
    <t>CR1612</t>
  </si>
  <si>
    <t>EUH441</t>
  </si>
  <si>
    <t>Purifying</t>
  </si>
  <si>
    <t>Softening</t>
  </si>
  <si>
    <t>Mint</t>
  </si>
  <si>
    <t>American Sign Language (american_sign_language)</t>
  </si>
  <si>
    <t>NWSL</t>
  </si>
  <si>
    <t>Kyle Larson</t>
  </si>
  <si>
    <t>Nottingham Forest</t>
  </si>
  <si>
    <t>Real Oviedo</t>
  </si>
  <si>
    <t>Portland Trail Blazers</t>
  </si>
  <si>
    <t>Chattanooga Lookouts</t>
  </si>
  <si>
    <t>New York Islanders</t>
  </si>
  <si>
    <t>Bradley Braves</t>
  </si>
  <si>
    <t>Netherlands</t>
  </si>
  <si>
    <t>Burundi</t>
  </si>
  <si>
    <t>Union Berlin</t>
  </si>
  <si>
    <t>Toulouse FC</t>
  </si>
  <si>
    <t>Reggina</t>
  </si>
  <si>
    <t>Oita Trinita</t>
  </si>
  <si>
    <t>Oakland Raiders</t>
  </si>
  <si>
    <t>Chris Weidman</t>
  </si>
  <si>
    <t>SENDAI EIGHTY NINERS</t>
  </si>
  <si>
    <t>Oakland Athletics</t>
  </si>
  <si>
    <t>A_FOOD_NCARBWTR</t>
  </si>
  <si>
    <t>Zinc Chloride</t>
  </si>
  <si>
    <t>CR1616</t>
  </si>
  <si>
    <t>EUH450</t>
  </si>
  <si>
    <t>Relaxing</t>
  </si>
  <si>
    <t>Soothing</t>
  </si>
  <si>
    <t>Musk</t>
  </si>
  <si>
    <t>American Sign Language (sign_language)</t>
  </si>
  <si>
    <t>Mark Martin</t>
  </si>
  <si>
    <t>Plymouth Argyle</t>
  </si>
  <si>
    <t>Real Sociedad</t>
  </si>
  <si>
    <t>Rochester Royals</t>
  </si>
  <si>
    <t>Clearwater Threshers</t>
  </si>
  <si>
    <t>New York Rangers</t>
  </si>
  <si>
    <t>Brown Bears</t>
  </si>
  <si>
    <t>Nigeria</t>
  </si>
  <si>
    <t>Cambodia</t>
  </si>
  <si>
    <t>VfB Stuttgart</t>
  </si>
  <si>
    <t>Troyes</t>
  </si>
  <si>
    <t>Roma</t>
  </si>
  <si>
    <t>Omiya Ardija</t>
  </si>
  <si>
    <t>Philadelphia Eagles</t>
  </si>
  <si>
    <t>Claudia Gadelha</t>
  </si>
  <si>
    <t>SHIGA LAKESTARS</t>
  </si>
  <si>
    <t>Philadelphia Athletics</t>
  </si>
  <si>
    <t>A_FOOD_OIL</t>
  </si>
  <si>
    <t>Bouvet Island</t>
  </si>
  <si>
    <t>Zinc-Air</t>
  </si>
  <si>
    <t>CR1620</t>
  </si>
  <si>
    <t>EUH451</t>
  </si>
  <si>
    <t>Rinse Out</t>
  </si>
  <si>
    <t>Split Ends Repair</t>
  </si>
  <si>
    <t>Amharic</t>
  </si>
  <si>
    <t>Portuguese Football</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</si>
  <si>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</si>
  <si>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</si>
  <si>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</si>
  <si>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</si>
  <si>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</si>
  <si>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</si>
  <si>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</si>
  <si>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</si>
  <si>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</si>
  <si>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</si>
  <si>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</si>
  <si>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</si>
  <si>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</si>
  <si>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</si>
  <si>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</si>
  <si>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</si>
  <si>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A_FOOD_OLIVEOIL</t>
  </si>
  <si>
    <t>CR1632</t>
  </si>
  <si>
    <t>Scars &amp; Wounds</t>
  </si>
  <si>
    <t>Straightening</t>
  </si>
  <si>
    <t>Palo Santo</t>
  </si>
  <si>
    <t>Ancient Greek</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</si>
  <si>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</si>
  <si>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</si>
  <si>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</si>
  <si>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</si>
  <si>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</si>
  <si>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</si>
  <si>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</si>
  <si>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</si>
  <si>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</si>
  <si>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</si>
  <si>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</si>
  <si>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</si>
  <si>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</si>
  <si>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</si>
  <si>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</si>
  <si>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</si>
  <si>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A_FOOD_PASTANOODLE</t>
  </si>
  <si>
    <t>British Indian Ocean Territory</t>
  </si>
  <si>
    <t>CR2012</t>
  </si>
  <si>
    <t>H201</t>
  </si>
  <si>
    <t>Sculpt</t>
  </si>
  <si>
    <t>Strengthening</t>
  </si>
  <si>
    <t>Papaya</t>
  </si>
  <si>
    <t>Angika</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</si>
  <si>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</si>
  <si>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</si>
  <si>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</si>
  <si>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</si>
  <si>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</si>
  <si>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</si>
  <si>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</si>
  <si>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</si>
  <si>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</si>
  <si>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</si>
  <si>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</si>
  <si>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</si>
  <si>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</si>
  <si>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</si>
  <si>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</si>
  <si>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</si>
  <si>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</si>
  <si>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A_FOOD_PASTRYCASE</t>
  </si>
  <si>
    <t>CR2016</t>
  </si>
  <si>
    <t>H202</t>
  </si>
  <si>
    <t>Sensitive &amp; Redness</t>
  </si>
  <si>
    <t>Thickening</t>
  </si>
  <si>
    <t>Patchouli</t>
  </si>
  <si>
    <t>Apache Languages</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</si>
  <si>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</si>
  <si>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</si>
  <si>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</si>
  <si>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</si>
  <si>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</si>
  <si>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</si>
  <si>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</si>
  <si>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</si>
  <si>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</si>
  <si>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</si>
  <si>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</si>
  <si>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</si>
  <si>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</si>
  <si>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Seattle Seahawks</t>
  </si>
  <si>
    <t>Conor McGregor</t>
  </si>
  <si>
    <t>TOCHIGI BREX</t>
  </si>
  <si>
    <t>San Francisco Giants</t>
  </si>
  <si>
    <t>A_FOOD_PETFOOD</t>
  </si>
  <si>
    <t>Brunei Darussalam</t>
  </si>
  <si>
    <t>CR2020</t>
  </si>
  <si>
    <t>H203</t>
  </si>
  <si>
    <t>Shine Enhancing</t>
  </si>
  <si>
    <t>UV Protection</t>
  </si>
  <si>
    <t>Peach</t>
  </si>
  <si>
    <t>Aragonese</t>
  </si>
  <si>
    <t>Pro Wrestling League</t>
  </si>
  <si>
    <t>Paul Menard</t>
  </si>
  <si>
    <t>Sheffield United</t>
  </si>
  <si>
    <t>SD Ponferradina</t>
  </si>
  <si>
    <t>San Francisco Warriors</t>
  </si>
  <si>
    <t>Corpus Christi Hooks</t>
  </si>
  <si>
    <t>San Jose Sharks</t>
  </si>
  <si>
    <t>BYU Cougars</t>
  </si>
  <si>
    <t>Qatar</t>
  </si>
  <si>
    <t>Central African Republic</t>
  </si>
  <si>
    <t>Ternana</t>
  </si>
  <si>
    <t>SC Sagamihara</t>
  </si>
  <si>
    <t>St. Louis Rams</t>
  </si>
  <si>
    <t>Corey Anderson</t>
  </si>
  <si>
    <t>TOKIO MARINE NICHIDO BIG BLUE</t>
  </si>
  <si>
    <t>Seattle Mariners</t>
  </si>
  <si>
    <t>A_FOOD_PLAINBISCUIT</t>
  </si>
  <si>
    <t>CR2025</t>
  </si>
  <si>
    <t>H204</t>
  </si>
  <si>
    <t>Smoothing &amp; Straightening</t>
  </si>
  <si>
    <t>Volumizing</t>
  </si>
  <si>
    <t>Peppermint</t>
  </si>
  <si>
    <t>Aramaic</t>
  </si>
  <si>
    <t>Scottish Football</t>
  </si>
  <si>
    <t>Richard Petty</t>
  </si>
  <si>
    <t>Sheffield Wednesday</t>
  </si>
  <si>
    <t>Sporting Gijón</t>
  </si>
  <si>
    <t>Seattle SuperSonics</t>
  </si>
  <si>
    <t>Danville Braves</t>
  </si>
  <si>
    <t>Seattle Kraken</t>
  </si>
  <si>
    <t>Cal Irvine Anteaters</t>
  </si>
  <si>
    <t>Romania</t>
  </si>
  <si>
    <t>Chad</t>
  </si>
  <si>
    <t>Torino</t>
  </si>
  <si>
    <t>Shimizu S-Pulse</t>
  </si>
  <si>
    <t>Tampa Bay Buccaneers</t>
  </si>
  <si>
    <t>Cortney Casey</t>
  </si>
  <si>
    <t>TOKYO CINQ REVES</t>
  </si>
  <si>
    <t>St. Louis Cardinals</t>
  </si>
  <si>
    <t>A_FOOD_PLAINCRACKER</t>
  </si>
  <si>
    <t>H205</t>
  </si>
  <si>
    <t>Pine</t>
  </si>
  <si>
    <t>Arapaho</t>
  </si>
  <si>
    <t>Spanish Football</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</si>
  <si>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</si>
  <si>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</si>
  <si>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</si>
  <si>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</si>
  <si>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</si>
  <si>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</si>
  <si>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</si>
  <si>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</si>
  <si>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</si>
  <si>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</si>
  <si>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</si>
  <si>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</si>
  <si>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</si>
  <si>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</si>
  <si>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A_FOOD_PLAINNUT</t>
  </si>
  <si>
    <t>CR2034</t>
  </si>
  <si>
    <t>H220</t>
  </si>
  <si>
    <t>Split Ends &amp; Breakage</t>
  </si>
  <si>
    <t>Pistachio</t>
  </si>
  <si>
    <t>Arawak</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</si>
  <si>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</si>
  <si>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</si>
  <si>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</si>
  <si>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</si>
  <si>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</si>
  <si>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</si>
  <si>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</si>
  <si>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</si>
  <si>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</si>
  <si>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</si>
  <si>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</si>
  <si>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</si>
  <si>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</si>
  <si>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</si>
  <si>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A_FOOD_RICE</t>
  </si>
  <si>
    <t>H221</t>
  </si>
  <si>
    <t>Pomegranate</t>
  </si>
  <si>
    <t>Armenian</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</si>
  <si>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</si>
  <si>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</si>
  <si>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</si>
  <si>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</si>
  <si>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</si>
  <si>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</si>
  <si>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</si>
  <si>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</si>
  <si>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</si>
  <si>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</si>
  <si>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</si>
  <si>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</si>
  <si>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</si>
  <si>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</si>
  <si>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</si>
  <si>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</si>
  <si>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A_FOOD_SEASONINGS</t>
  </si>
  <si>
    <t>H222</t>
  </si>
  <si>
    <t>Sun Protection</t>
  </si>
  <si>
    <t>Pumpkin</t>
  </si>
  <si>
    <t>Aromanian</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</si>
  <si>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</si>
  <si>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</si>
  <si>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</si>
  <si>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</si>
  <si>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</si>
  <si>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</si>
  <si>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</si>
  <si>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</si>
  <si>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</si>
  <si>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</si>
  <si>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</si>
  <si>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</si>
  <si>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</si>
  <si>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</si>
  <si>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A_FOOD_SNACK</t>
  </si>
  <si>
    <t>CR2450</t>
  </si>
  <si>
    <t>H223</t>
  </si>
  <si>
    <t>Texturizing</t>
  </si>
  <si>
    <t>Raspberry</t>
  </si>
  <si>
    <t>Artificial Languages</t>
  </si>
  <si>
    <t>World Baseball Classic</t>
  </si>
  <si>
    <t>Trevor Bayne</t>
  </si>
  <si>
    <t>Tottenham Hotspur</t>
  </si>
  <si>
    <t>Villareal</t>
  </si>
  <si>
    <t>Utah Jazz</t>
  </si>
  <si>
    <t>Durham Bulls</t>
  </si>
  <si>
    <t>Toronto Maple Leafs</t>
  </si>
  <si>
    <t>Cal State Fullerton Titans</t>
  </si>
  <si>
    <t>Serbia and Montenegro</t>
  </si>
  <si>
    <t>Comoros</t>
  </si>
  <si>
    <t>Tokyo Verdy1969</t>
  </si>
  <si>
    <t>Daniel Cormier</t>
  </si>
  <si>
    <t>YAMAGATA WYVERNS</t>
  </si>
  <si>
    <t>Washington Nationals</t>
  </si>
  <si>
    <t>A_FOOD_SODAJUICE</t>
  </si>
  <si>
    <t>Canary Islands</t>
  </si>
  <si>
    <t>CR11108</t>
  </si>
  <si>
    <t>H224</t>
  </si>
  <si>
    <t>Thinning</t>
  </si>
  <si>
    <t>Rose</t>
  </si>
  <si>
    <t>Assamese</t>
  </si>
  <si>
    <t>World Cup Football</t>
  </si>
  <si>
    <t>Ty Dillon</t>
  </si>
  <si>
    <t>Watford</t>
  </si>
  <si>
    <t>Washington Wizards</t>
  </si>
  <si>
    <t>Elizabethton Twins</t>
  </si>
  <si>
    <t>Toronto St. Pats</t>
  </si>
  <si>
    <t>Cal State Northridge Matadors</t>
  </si>
  <si>
    <t>Slovenia</t>
  </si>
  <si>
    <t>Congo</t>
  </si>
  <si>
    <t>Urawa Red Diamonds</t>
  </si>
  <si>
    <t>Darren Elkins</t>
  </si>
  <si>
    <t>YOKOHAMA B-CORSAIRS</t>
  </si>
  <si>
    <t>A_FOOD_SODAJUICEUNSWEET</t>
  </si>
  <si>
    <t>CR14250/ER1450</t>
  </si>
  <si>
    <t>H225</t>
  </si>
  <si>
    <t>Uneven Skin Tone</t>
  </si>
  <si>
    <t>Rosemary</t>
  </si>
  <si>
    <t>Assyrian</t>
  </si>
  <si>
    <t>William Byron</t>
  </si>
  <si>
    <t>West Bromwich Albion</t>
  </si>
  <si>
    <t>Erie SeaWolves</t>
  </si>
  <si>
    <t>Utah Mammoth</t>
  </si>
  <si>
    <t>Cal State Sacramento Hornets</t>
  </si>
  <si>
    <t>Cook Islands</t>
  </si>
  <si>
    <t>V-Varen Nagasaki</t>
  </si>
  <si>
    <t>Darren Till</t>
  </si>
  <si>
    <t>A_FOOD_SPREAD</t>
  </si>
  <si>
    <t>CR17450</t>
  </si>
  <si>
    <t>H226</t>
  </si>
  <si>
    <t>Sage</t>
  </si>
  <si>
    <t>Asturian</t>
  </si>
  <si>
    <t>West Ham United</t>
  </si>
  <si>
    <t>Eugene Emeralds</t>
  </si>
  <si>
    <t>Vancouver Canucks</t>
  </si>
  <si>
    <t>California Baptist Lancers</t>
  </si>
  <si>
    <t>South Korea</t>
  </si>
  <si>
    <t>Vegalta Sendai</t>
  </si>
  <si>
    <t>David Branch</t>
  </si>
  <si>
    <t>A_FOOD_SWEETNER</t>
  </si>
  <si>
    <t>FR03-AAA</t>
  </si>
  <si>
    <t>H228</t>
  </si>
  <si>
    <t>Sandalwood</t>
  </si>
  <si>
    <t>Athapascan Languages</t>
  </si>
  <si>
    <t>Wigan</t>
  </si>
  <si>
    <t>Everett AquaSox</t>
  </si>
  <si>
    <t>Vegas Golden Knights</t>
  </si>
  <si>
    <t>California Golden Bears</t>
  </si>
  <si>
    <t>Spain</t>
  </si>
  <si>
    <t>Ventforet Kofu</t>
  </si>
  <si>
    <t>Deiveson Figueiredo</t>
  </si>
  <si>
    <t>A_FOOD_TEA</t>
  </si>
  <si>
    <t>FR6-AA</t>
  </si>
  <si>
    <t>H229</t>
  </si>
  <si>
    <t>Seaberry</t>
  </si>
  <si>
    <t>Australian Languages</t>
  </si>
  <si>
    <t>Wolverhampton Wanderers</t>
  </si>
  <si>
    <t>Fort Myers Miracle</t>
  </si>
  <si>
    <t>Washington Capitals</t>
  </si>
  <si>
    <t>Campbell Fighting Camels</t>
  </si>
  <si>
    <t>Sweden</t>
  </si>
  <si>
    <t>Cuba</t>
  </si>
  <si>
    <t>Vissel Kobe</t>
  </si>
  <si>
    <t>Demian Maia</t>
  </si>
  <si>
    <t>A_FOOD_VEGETABLE</t>
  </si>
  <si>
    <t>HR3-AAA</t>
  </si>
  <si>
    <t>H230</t>
  </si>
  <si>
    <t>Strawberry</t>
  </si>
  <si>
    <t>Austronesian</t>
  </si>
  <si>
    <t>Fort Wayne TinCaps</t>
  </si>
  <si>
    <t>Winnipeg Jets</t>
  </si>
  <si>
    <t>Canisius Golden Griffins</t>
  </si>
  <si>
    <t>Switzerland</t>
  </si>
  <si>
    <t>Cyprus</t>
  </si>
  <si>
    <t>Yokohama F. Marinos</t>
  </si>
  <si>
    <t>Derek Brunson</t>
  </si>
  <si>
    <t>HR6-AA</t>
  </si>
  <si>
    <t>H231</t>
  </si>
  <si>
    <t>Sunflower</t>
  </si>
  <si>
    <t>Avaric</t>
  </si>
  <si>
    <t>Frederick Keys</t>
  </si>
  <si>
    <t>Centenary Gentlemen</t>
  </si>
  <si>
    <t>Togo</t>
  </si>
  <si>
    <t>Yokohama FC</t>
  </si>
  <si>
    <t>Derrick Lewis</t>
  </si>
  <si>
    <t>A_GEN_STANDARD</t>
  </si>
  <si>
    <t>Christmas Island</t>
  </si>
  <si>
    <t>HR14-C</t>
  </si>
  <si>
    <t>H240</t>
  </si>
  <si>
    <t>Tangerine</t>
  </si>
  <si>
    <t>Avestan</t>
  </si>
  <si>
    <t>Fresno Grizzlies</t>
  </si>
  <si>
    <t>Central Arkansas Bears</t>
  </si>
  <si>
    <t>Trinidad and Tobago</t>
  </si>
  <si>
    <t>Democratic Republic of the Congo</t>
  </si>
  <si>
    <t>YSCC Yokohama</t>
  </si>
  <si>
    <t>Dominick Cruz</t>
  </si>
  <si>
    <t>A_HLTH_NUTRITIONBAR</t>
  </si>
  <si>
    <t>Cocos (Keeling) Islands</t>
  </si>
  <si>
    <t>HR20-D</t>
  </si>
  <si>
    <t>H241</t>
  </si>
  <si>
    <t>Tea Tree</t>
  </si>
  <si>
    <t>Awadhi</t>
  </si>
  <si>
    <t>Frisco RoughRiders</t>
  </si>
  <si>
    <t>Central Connecticut Blue Devils</t>
  </si>
  <si>
    <t>Tunisia</t>
  </si>
  <si>
    <t>Zweigen Kanazawa</t>
  </si>
  <si>
    <t>Dominick Reyes</t>
  </si>
  <si>
    <t>A_HLTH_NUTRITIONDRINK</t>
  </si>
  <si>
    <t>HR22-E</t>
  </si>
  <si>
    <t>H242</t>
  </si>
  <si>
    <t>Tonka Bean</t>
  </si>
  <si>
    <t>Aymara</t>
  </si>
  <si>
    <t>Great Falls Voyagers</t>
  </si>
  <si>
    <t>Central Connecticut State Blue Devils</t>
  </si>
  <si>
    <t>Turkey</t>
  </si>
  <si>
    <t>Djibouti</t>
  </si>
  <si>
    <t>Donald Cerrone</t>
  </si>
  <si>
    <t>A_HLTH_PILLCAPSULETABLET</t>
  </si>
  <si>
    <t>LR1-N</t>
  </si>
  <si>
    <t>H250</t>
  </si>
  <si>
    <t>Azerbaijani</t>
  </si>
  <si>
    <t>Great Lakes Loons</t>
  </si>
  <si>
    <t>Central Florida Golden Knights</t>
  </si>
  <si>
    <t>Ukraine</t>
  </si>
  <si>
    <t>Dominica</t>
  </si>
  <si>
    <t>Douglas Silva de Andrade</t>
  </si>
  <si>
    <t>A_HLTH_SMOKINGCESSATION</t>
  </si>
  <si>
    <t>LR03-AAA</t>
  </si>
  <si>
    <t>H251</t>
  </si>
  <si>
    <t>Vanilla</t>
  </si>
  <si>
    <t>Bahasa</t>
  </si>
  <si>
    <t>Greeneville Astros</t>
  </si>
  <si>
    <t>Central Michigan Chippewas</t>
  </si>
  <si>
    <t>Dominican Republic</t>
  </si>
  <si>
    <t>Dustin Ortiz</t>
  </si>
  <si>
    <t>A_HLTH_SMOKINGGUM</t>
  </si>
  <si>
    <t>LR6/ZR6-AA</t>
  </si>
  <si>
    <t>H252</t>
  </si>
  <si>
    <t>White Tea</t>
  </si>
  <si>
    <t>Balinese</t>
  </si>
  <si>
    <t>Greensboro Grasshoppers</t>
  </si>
  <si>
    <t>Charleston Cougars</t>
  </si>
  <si>
    <t>Uruguay</t>
  </si>
  <si>
    <t>East Timor</t>
  </si>
  <si>
    <t>Dustin Poirier</t>
  </si>
  <si>
    <t>A_HLTH_VITAMINS</t>
  </si>
  <si>
    <t>LR9</t>
  </si>
  <si>
    <t>H260</t>
  </si>
  <si>
    <t>Baltic Languages</t>
  </si>
  <si>
    <t>Greenville Drive</t>
  </si>
  <si>
    <t>Charleston Southern Buccaneers</t>
  </si>
  <si>
    <t>Venezuela</t>
  </si>
  <si>
    <t>Edson Barboza</t>
  </si>
  <si>
    <t>A_HPC_CONTACTLENSES</t>
  </si>
  <si>
    <t>LR14-C</t>
  </si>
  <si>
    <t>H261</t>
  </si>
  <si>
    <t>Baluchi</t>
  </si>
  <si>
    <t>Gwinnett Braves</t>
  </si>
  <si>
    <t>Charlotte 49ers</t>
  </si>
  <si>
    <t>Wales</t>
  </si>
  <si>
    <t>Egypt</t>
  </si>
  <si>
    <t>Elias Theodorou</t>
  </si>
  <si>
    <t>A_HPC_CONTRACEPTIVE</t>
  </si>
  <si>
    <t>LR20-D</t>
  </si>
  <si>
    <t>H270</t>
  </si>
  <si>
    <t>Bambara</t>
  </si>
  <si>
    <t>Hagerstown Suns</t>
  </si>
  <si>
    <t>Chicago State Cougars</t>
  </si>
  <si>
    <t>Yugoslavia</t>
  </si>
  <si>
    <t>El Salvador</t>
  </si>
  <si>
    <t>Elizeu Zaleski dos Santos</t>
  </si>
  <si>
    <t>A_HPC_CORRECTIVEGLASSES</t>
  </si>
  <si>
    <t>Curaçao</t>
  </si>
  <si>
    <t>H271</t>
  </si>
  <si>
    <t>Bamileke Languages</t>
  </si>
  <si>
    <t>Harrisburg Senators</t>
  </si>
  <si>
    <t>Cincinnati Bearcats</t>
  </si>
  <si>
    <t>Equatorial Guinea</t>
  </si>
  <si>
    <t>Felice Herrig</t>
  </si>
  <si>
    <t>A_HPC_DIETARYSUPPL</t>
  </si>
  <si>
    <t>H272</t>
  </si>
  <si>
    <t>Banda Languages</t>
  </si>
  <si>
    <t>Helena Brewers</t>
  </si>
  <si>
    <t>Citadel Bulldogs</t>
  </si>
  <si>
    <t>Eritrea</t>
  </si>
  <si>
    <t>Francis Ngannou</t>
  </si>
  <si>
    <t>A_HPC_INCONTINENCE</t>
  </si>
  <si>
    <t>LR44/AG13</t>
  </si>
  <si>
    <t>H280</t>
  </si>
  <si>
    <t>Bantu</t>
  </si>
  <si>
    <t>Hickory Crawdads</t>
  </si>
  <si>
    <t>Clemson Tigers</t>
  </si>
  <si>
    <t>Estonia</t>
  </si>
  <si>
    <t>Francisco Trinaldo</t>
  </si>
  <si>
    <t>A_HPC_MEDICINE</t>
  </si>
  <si>
    <t>Democratic People's Republic of Korea</t>
  </si>
  <si>
    <t>LR48</t>
  </si>
  <si>
    <t>H281</t>
  </si>
  <si>
    <t>Basa</t>
  </si>
  <si>
    <t>High Desert Mavericks</t>
  </si>
  <si>
    <t>Cleveland State Vikings</t>
  </si>
  <si>
    <t>Ethiopia</t>
  </si>
  <si>
    <t>Frankie Edgar</t>
  </si>
  <si>
    <t>A_HPC_PPECLOTHING</t>
  </si>
  <si>
    <t>LR54</t>
  </si>
  <si>
    <t>H290</t>
  </si>
  <si>
    <t>Bashkir</t>
  </si>
  <si>
    <t>Hudson Valley Renegades</t>
  </si>
  <si>
    <t>Coastal Carolina Chanticleers</t>
  </si>
  <si>
    <t>Federated States of Micronesia</t>
  </si>
  <si>
    <t>Georges St-Pierre</t>
  </si>
  <si>
    <t>A_HPC_PPEMASKS</t>
  </si>
  <si>
    <t>LR55</t>
  </si>
  <si>
    <t>H300</t>
  </si>
  <si>
    <t>Basque</t>
  </si>
  <si>
    <t>Huntsville Stars</t>
  </si>
  <si>
    <t>Colgate Raiders</t>
  </si>
  <si>
    <t>Fiji</t>
  </si>
  <si>
    <t>Germaine de Randamie</t>
  </si>
  <si>
    <t>A_HPC_PPESANITISER</t>
  </si>
  <si>
    <t>LR60/LR621</t>
  </si>
  <si>
    <t>H301</t>
  </si>
  <si>
    <t>Batak</t>
  </si>
  <si>
    <t>Idaho Falls Chukars</t>
  </si>
  <si>
    <t>Colorado Buffaloes</t>
  </si>
  <si>
    <t>Finland</t>
  </si>
  <si>
    <t>Glover Teixeira</t>
  </si>
  <si>
    <t>A_HPC_SANITARYPRODUCTS</t>
  </si>
  <si>
    <t>LR61-AAAA</t>
  </si>
  <si>
    <t>H302</t>
  </si>
  <si>
    <t>Beja</t>
  </si>
  <si>
    <t>Indianapolis Indians</t>
  </si>
  <si>
    <t>Colorado College Tigers</t>
  </si>
  <si>
    <t>Gunnar Nelson</t>
  </si>
  <si>
    <t>A_HPC_SANITARYPRODUCTSWASHABLE</t>
  </si>
  <si>
    <t>LR69/LR921</t>
  </si>
  <si>
    <t>H304</t>
  </si>
  <si>
    <t>Belarusian</t>
  </si>
  <si>
    <t>Inland Empire 66ers</t>
  </si>
  <si>
    <t>Colorado State Rams</t>
  </si>
  <si>
    <t>Gabon</t>
  </si>
  <si>
    <t>Henry Cejudo</t>
  </si>
  <si>
    <t>A_HPC_THERMOMETER</t>
  </si>
  <si>
    <t>LR626S</t>
  </si>
  <si>
    <t>H310</t>
  </si>
  <si>
    <t>Belgian</t>
  </si>
  <si>
    <t>Iowa Cubs</t>
  </si>
  <si>
    <t>Columbia Lions</t>
  </si>
  <si>
    <t>Georgia</t>
  </si>
  <si>
    <t>Holly Holm</t>
  </si>
  <si>
    <t>A_HPC_WALKINGSTICK</t>
  </si>
  <si>
    <t>PR41</t>
  </si>
  <si>
    <t>H311</t>
  </si>
  <si>
    <t>Bemba</t>
  </si>
  <si>
    <t>Jacksonville Suns</t>
  </si>
  <si>
    <t>Connecticut Huskies</t>
  </si>
  <si>
    <t>Ilir Latifi</t>
  </si>
  <si>
    <t>A_HPC_WHEELCHAIR</t>
  </si>
  <si>
    <t>PR44</t>
  </si>
  <si>
    <t>H312</t>
  </si>
  <si>
    <t>Bengali</t>
  </si>
  <si>
    <t>Jamestown Jammers</t>
  </si>
  <si>
    <t>Coppin State Eagles</t>
  </si>
  <si>
    <t>Irene Aldana</t>
  </si>
  <si>
    <t>A_OUTDOOR_FERTILIZER</t>
  </si>
  <si>
    <t>PR48</t>
  </si>
  <si>
    <t>H314</t>
  </si>
  <si>
    <t>Berber</t>
  </si>
  <si>
    <t>Johnson City Cardinals</t>
  </si>
  <si>
    <t>Cornell Big Red</t>
  </si>
  <si>
    <t>Great Britain</t>
  </si>
  <si>
    <t>Israel Adesanya</t>
  </si>
  <si>
    <t>A_OUTDOOR_FUEL</t>
  </si>
  <si>
    <t>PR70</t>
  </si>
  <si>
    <t>H315</t>
  </si>
  <si>
    <t>Bhojpuri</t>
  </si>
  <si>
    <t>Jupiter Hammerheads</t>
  </si>
  <si>
    <t>Creighton Bluejays</t>
  </si>
  <si>
    <t>Jacare Souza</t>
  </si>
  <si>
    <t>A_OUTDOOR_LAWNCONTROL</t>
  </si>
  <si>
    <t>R03-AAA</t>
  </si>
  <si>
    <t>H317</t>
  </si>
  <si>
    <t>Bhutani</t>
  </si>
  <si>
    <t>Kane County Cougars</t>
  </si>
  <si>
    <t>Dallas Baptist Patriots</t>
  </si>
  <si>
    <t>Grenada</t>
  </si>
  <si>
    <t>James Vick</t>
  </si>
  <si>
    <t>A_OUTDOOR_PLANTFOOD</t>
  </si>
  <si>
    <t>R6-AA</t>
  </si>
  <si>
    <t>H318</t>
  </si>
  <si>
    <t>Bihari</t>
  </si>
  <si>
    <t>Kannapolis Intimidators</t>
  </si>
  <si>
    <t>Dartmouth Big Green</t>
  </si>
  <si>
    <t>Guam</t>
  </si>
  <si>
    <t>Jan Blachowicz</t>
  </si>
  <si>
    <t>A_OUTDOOR_PLANTS</t>
  </si>
  <si>
    <t>R14</t>
  </si>
  <si>
    <t>H319</t>
  </si>
  <si>
    <t>Bikol</t>
  </si>
  <si>
    <t>Kingsport Mets</t>
  </si>
  <si>
    <t>Davidson Wildcats</t>
  </si>
  <si>
    <t>Guatemala</t>
  </si>
  <si>
    <t>Jared Cannonier</t>
  </si>
  <si>
    <t>A_OUTDOOR_SEEDS</t>
  </si>
  <si>
    <t>Falkland Islands (Malvinas)</t>
  </si>
  <si>
    <t>R20</t>
  </si>
  <si>
    <t>H330</t>
  </si>
  <si>
    <t>Bini</t>
  </si>
  <si>
    <t>Kinston Indians</t>
  </si>
  <si>
    <t>Dayton Flyers</t>
  </si>
  <si>
    <t>Guinea</t>
  </si>
  <si>
    <t>Jennifer Maia</t>
  </si>
  <si>
    <t>Faroe Islands</t>
  </si>
  <si>
    <t>SR43/SR1142SW</t>
  </si>
  <si>
    <t>H331</t>
  </si>
  <si>
    <t>Bislama</t>
  </si>
  <si>
    <t>Lake County Captains</t>
  </si>
  <si>
    <t>Delaware Fightin' Blue Hens</t>
  </si>
  <si>
    <t>Guinea-Bissau</t>
  </si>
  <si>
    <t>Jeremy Stephens</t>
  </si>
  <si>
    <t>SR44W</t>
  </si>
  <si>
    <t>H332</t>
  </si>
  <si>
    <t>Blin</t>
  </si>
  <si>
    <t>Lake Elsinore Storm</t>
  </si>
  <si>
    <t>Delaware State Hornets</t>
  </si>
  <si>
    <t>Guyana</t>
  </si>
  <si>
    <t>Jessica Andrade</t>
  </si>
  <si>
    <t>SR45/SR936W</t>
  </si>
  <si>
    <t>H334</t>
  </si>
  <si>
    <t>Bliss</t>
  </si>
  <si>
    <t>Lakeland Flying Tigers</t>
  </si>
  <si>
    <t>Denver Pioneers</t>
  </si>
  <si>
    <t>Haiti</t>
  </si>
  <si>
    <t>Jessica Eye</t>
  </si>
  <si>
    <t>SR48/SR754W</t>
  </si>
  <si>
    <t>H335</t>
  </si>
  <si>
    <t>Bodo</t>
  </si>
  <si>
    <t>Lakewood BlueClaws</t>
  </si>
  <si>
    <t>DePaul Blue Demons</t>
  </si>
  <si>
    <t>Honduras</t>
  </si>
  <si>
    <t>Jessica-Rose Clark</t>
  </si>
  <si>
    <t>SR54/SR1130SW</t>
  </si>
  <si>
    <t>H336</t>
  </si>
  <si>
    <t>Bokmål Norwegian</t>
  </si>
  <si>
    <t>Lancaster JetHawks</t>
  </si>
  <si>
    <t>Detroit Titans</t>
  </si>
  <si>
    <t>Hong Kong</t>
  </si>
  <si>
    <t>Jimi Manuwa</t>
  </si>
  <si>
    <t>French Guiana</t>
  </si>
  <si>
    <t>SR55/SR1120SW</t>
  </si>
  <si>
    <t>H340</t>
  </si>
  <si>
    <t>Bosnian</t>
  </si>
  <si>
    <t>Lansing Lugnuts</t>
  </si>
  <si>
    <t>Drake Bulldogs</t>
  </si>
  <si>
    <t>Hungary</t>
  </si>
  <si>
    <t>Jimmie Rivera</t>
  </si>
  <si>
    <t>French Polynesia</t>
  </si>
  <si>
    <t>SR57/SR927W/SR927SW</t>
  </si>
  <si>
    <t>H341</t>
  </si>
  <si>
    <t>Braj</t>
  </si>
  <si>
    <t>Las Vegas 51s</t>
  </si>
  <si>
    <t>Drexel Dragons</t>
  </si>
  <si>
    <t>Iceland</t>
  </si>
  <si>
    <t>Joanna Jedrzejczyk</t>
  </si>
  <si>
    <t>French Southern Territories</t>
  </si>
  <si>
    <t>SR58/SR721SW</t>
  </si>
  <si>
    <t>H350</t>
  </si>
  <si>
    <t>Breton</t>
  </si>
  <si>
    <t>Lehigh Valley IronPigs</t>
  </si>
  <si>
    <t>Duke Blue Devils</t>
  </si>
  <si>
    <t>Independent Olympic Athletes</t>
  </si>
  <si>
    <t>Joanne Calderwood</t>
  </si>
  <si>
    <t>SR59/SR726W</t>
  </si>
  <si>
    <t>H350I</t>
  </si>
  <si>
    <t>Bribri</t>
  </si>
  <si>
    <t>Lexington Legends</t>
  </si>
  <si>
    <t>Duquesne Dukes</t>
  </si>
  <si>
    <t>John Dodson</t>
  </si>
  <si>
    <t>SR60/SR621SW</t>
  </si>
  <si>
    <t>H351</t>
  </si>
  <si>
    <t>Buginese</t>
  </si>
  <si>
    <t>Louisville Bats</t>
  </si>
  <si>
    <t>East Carolina Pirates</t>
  </si>
  <si>
    <t>Indonesia</t>
  </si>
  <si>
    <t>John Lineker</t>
  </si>
  <si>
    <t>SR62/SR516SW</t>
  </si>
  <si>
    <t>H360</t>
  </si>
  <si>
    <t>Bulgarian</t>
  </si>
  <si>
    <t>Lowell Spinners</t>
  </si>
  <si>
    <t>East Tennessee State Buccaneers</t>
  </si>
  <si>
    <t>John Moraga</t>
  </si>
  <si>
    <t>SR63/SR521SW</t>
  </si>
  <si>
    <t>H361</t>
  </si>
  <si>
    <t>Burmese</t>
  </si>
  <si>
    <t>Lynchburg Hillcats</t>
  </si>
  <si>
    <t>Eastern Illinois Panthers</t>
  </si>
  <si>
    <t>Iraq</t>
  </si>
  <si>
    <t>Jon Jones</t>
  </si>
  <si>
    <t>Gibraltar</t>
  </si>
  <si>
    <t>SR64/SR527SW</t>
  </si>
  <si>
    <t>H362</t>
  </si>
  <si>
    <t>Buryat</t>
  </si>
  <si>
    <t>Mahoning Valley Scrappers</t>
  </si>
  <si>
    <t>Eastern Kentucky Colonels</t>
  </si>
  <si>
    <t>Jorge Masvidal</t>
  </si>
  <si>
    <t>SR65/R616SW</t>
  </si>
  <si>
    <t>H370</t>
  </si>
  <si>
    <t>Byelorussian</t>
  </si>
  <si>
    <t>Memphis Redbirds</t>
  </si>
  <si>
    <t>Eastern Michigan Eagles</t>
  </si>
  <si>
    <t>Israel</t>
  </si>
  <si>
    <t>Jose Aldo</t>
  </si>
  <si>
    <t>Gambia</t>
  </si>
  <si>
    <t>SR66/SR626W/SR626SW</t>
  </si>
  <si>
    <t>H371</t>
  </si>
  <si>
    <t>Caddo</t>
  </si>
  <si>
    <t>Midland RockHounds</t>
  </si>
  <si>
    <t>Eastern Washington Eagles</t>
  </si>
  <si>
    <t>Joseph Benavidez</t>
  </si>
  <si>
    <t>SR68/SR916SW</t>
  </si>
  <si>
    <t>H372</t>
  </si>
  <si>
    <t>Cambodian</t>
  </si>
  <si>
    <t>Mississippi Braves</t>
  </si>
  <si>
    <t>Elon Phoenix</t>
  </si>
  <si>
    <t>Ivory Coast</t>
  </si>
  <si>
    <t>Josh Emmett</t>
  </si>
  <si>
    <t>Greenland</t>
  </si>
  <si>
    <t>SR69/SR920W/SR920SW</t>
  </si>
  <si>
    <t>H373</t>
  </si>
  <si>
    <t>Cantonese Chinese</t>
  </si>
  <si>
    <t>Missoula Osprey</t>
  </si>
  <si>
    <t>Evansville Purple Aces</t>
  </si>
  <si>
    <t>Julianna Pena</t>
  </si>
  <si>
    <t>SR416SW</t>
  </si>
  <si>
    <t>H400</t>
  </si>
  <si>
    <t>Castilian</t>
  </si>
  <si>
    <t>Mobile BayBears</t>
  </si>
  <si>
    <t>Fairfield Stags</t>
  </si>
  <si>
    <t>Junior dos Santos</t>
  </si>
  <si>
    <t>Guadeloupe</t>
  </si>
  <si>
    <t>U9VL</t>
  </si>
  <si>
    <t>H410</t>
  </si>
  <si>
    <t>Catalan</t>
  </si>
  <si>
    <t>Modesto Nuts</t>
  </si>
  <si>
    <t>Fairleigh Dickinson Devils</t>
  </si>
  <si>
    <t>Jordan</t>
  </si>
  <si>
    <t>Jussier Formiga</t>
  </si>
  <si>
    <t>H411</t>
  </si>
  <si>
    <t>Caucasian Languages</t>
  </si>
  <si>
    <t>Montgomery Biscuits</t>
  </si>
  <si>
    <t>Fairleigh Dickinson Knights</t>
  </si>
  <si>
    <t>Kazakhstan</t>
  </si>
  <si>
    <t>Justin Gaethje</t>
  </si>
  <si>
    <t>H412</t>
  </si>
  <si>
    <t>Cayuga</t>
  </si>
  <si>
    <t>Myrtle Beach Pelicans</t>
  </si>
  <si>
    <t>FIU Panthers</t>
  </si>
  <si>
    <t>Kenya</t>
  </si>
  <si>
    <t>Justin Willis</t>
  </si>
  <si>
    <t>Guernsey</t>
  </si>
  <si>
    <t>H413</t>
  </si>
  <si>
    <t>Cebuano</t>
  </si>
  <si>
    <t>Nashville Sounds</t>
  </si>
  <si>
    <t>Florida A&amp;M Rattlers</t>
  </si>
  <si>
    <t>Kiribati</t>
  </si>
  <si>
    <t>Kamaru Usman</t>
  </si>
  <si>
    <t>H420</t>
  </si>
  <si>
    <t>Celtic Languages</t>
  </si>
  <si>
    <t>New Britain Rock Cats</t>
  </si>
  <si>
    <t>Florida Atlantic Owls</t>
  </si>
  <si>
    <t>Kosovo</t>
  </si>
  <si>
    <t>Karolina Kowalkiewicz</t>
  </si>
  <si>
    <t>Central American Indian Languages</t>
  </si>
  <si>
    <t>New Hampshire Fisher Cats</t>
  </si>
  <si>
    <t>Florida Gators</t>
  </si>
  <si>
    <t>Kyrgyzstan</t>
  </si>
  <si>
    <t>Katlyn Chookagian</t>
  </si>
  <si>
    <t>Chagatai</t>
  </si>
  <si>
    <t>New Orleans Zephyrs</t>
  </si>
  <si>
    <t>Florida Gulf Coast Eagles</t>
  </si>
  <si>
    <t>Laos</t>
  </si>
  <si>
    <t>Kelvin Gastelum</t>
  </si>
  <si>
    <t>Chamic Languages</t>
  </si>
  <si>
    <t>Norfolk Tides</t>
  </si>
  <si>
    <t>Florida International Golden Panthers</t>
  </si>
  <si>
    <t>Latvia</t>
  </si>
  <si>
    <t>Ketlen Vieira</t>
  </si>
  <si>
    <t>Heard Island and the McDonald Islands</t>
  </si>
  <si>
    <t>Chamorro</t>
  </si>
  <si>
    <t>Northwest Arkansas Naturals</t>
  </si>
  <si>
    <t>Florida State Seminoles</t>
  </si>
  <si>
    <t>Lebanon</t>
  </si>
  <si>
    <t>Kevin Lee</t>
  </si>
  <si>
    <t>Holy See</t>
  </si>
  <si>
    <t>Chechen</t>
  </si>
  <si>
    <t>Ogden Raptors</t>
  </si>
  <si>
    <t>Fordham Rams</t>
  </si>
  <si>
    <t>Lesotho</t>
  </si>
  <si>
    <t>Khabib Nurmagomedov</t>
  </si>
  <si>
    <t>Cherokee</t>
  </si>
  <si>
    <t>Oklahoma City RedHawks</t>
  </si>
  <si>
    <t>Fort Wayne Mastodons</t>
  </si>
  <si>
    <t>Liberia</t>
  </si>
  <si>
    <t>Lauren Murphy Increase1</t>
  </si>
  <si>
    <t>Cheyenne</t>
  </si>
  <si>
    <t>Omaha Royals</t>
  </si>
  <si>
    <t>Fresno State Bulldogs</t>
  </si>
  <si>
    <t>Libya</t>
  </si>
  <si>
    <t>Leon Edwards</t>
  </si>
  <si>
    <t>Chhattisgarhi</t>
  </si>
  <si>
    <t>Orem Owlz</t>
  </si>
  <si>
    <t>Furman Paladins</t>
  </si>
  <si>
    <t>Liechtenstein</t>
  </si>
  <si>
    <t>Lina Lansberg</t>
  </si>
  <si>
    <t>Chibcha</t>
  </si>
  <si>
    <t>Palm Beach Cardinals</t>
  </si>
  <si>
    <t>Gardner-Webb Runnin' Bulldogs</t>
  </si>
  <si>
    <t>Lithuania</t>
  </si>
  <si>
    <t>Liz Carmouche</t>
  </si>
  <si>
    <t>Chichewa</t>
  </si>
  <si>
    <t>Pawtucket Red Sox</t>
  </si>
  <si>
    <t>George Mason Patriots</t>
  </si>
  <si>
    <t>Luxembourg</t>
  </si>
  <si>
    <t>Lucie Pudilova</t>
  </si>
  <si>
    <t>Chinese</t>
  </si>
  <si>
    <t>Peoria Chiefs</t>
  </si>
  <si>
    <t>George Washington Colonials</t>
  </si>
  <si>
    <t>Macedonia</t>
  </si>
  <si>
    <t>Luke Rockhold</t>
  </si>
  <si>
    <t>Chinook Jargon</t>
  </si>
  <si>
    <t>Portland Beavers</t>
  </si>
  <si>
    <t>Georgetown Hoyas</t>
  </si>
  <si>
    <t>Madagascar</t>
  </si>
  <si>
    <t>Mackenzie Dern</t>
  </si>
  <si>
    <t>Chipewyan</t>
  </si>
  <si>
    <t>Portland Sea Dogs</t>
  </si>
  <si>
    <t>Georgia Bulldogs</t>
  </si>
  <si>
    <t>Malawi</t>
  </si>
  <si>
    <t>Mara Romero Borella</t>
  </si>
  <si>
    <t>Islamic Republic of Iraq</t>
  </si>
  <si>
    <t>Chiricahua</t>
  </si>
  <si>
    <t>Potomac Nationals</t>
  </si>
  <si>
    <t>Georgia Southern Eagles</t>
  </si>
  <si>
    <t>Malaysia</t>
  </si>
  <si>
    <t>Marcin Tybura</t>
  </si>
  <si>
    <t>Isle of Man</t>
  </si>
  <si>
    <t>Choctaw</t>
  </si>
  <si>
    <t>Princeton Rays</t>
  </si>
  <si>
    <t>Georgia State Panthers</t>
  </si>
  <si>
    <t>Maldives</t>
  </si>
  <si>
    <t>Marion Reneau</t>
  </si>
  <si>
    <t>Chuukese</t>
  </si>
  <si>
    <t>Pulaski Mariners</t>
  </si>
  <si>
    <t>Georgia Tech Yellow Jackets</t>
  </si>
  <si>
    <t>Mali</t>
  </si>
  <si>
    <t>Mark Hunt</t>
  </si>
  <si>
    <t>Chuvash</t>
  </si>
  <si>
    <t>Quad Cities River Bandits</t>
  </si>
  <si>
    <t>Gonzaga Bulldogs</t>
  </si>
  <si>
    <t>Malta</t>
  </si>
  <si>
    <t>Marlon Moraes</t>
  </si>
  <si>
    <t>Classical Newari</t>
  </si>
  <si>
    <t>Rancho Cucamonga Quakes</t>
  </si>
  <si>
    <t>Grambling Tigers</t>
  </si>
  <si>
    <t>Marshall Islands</t>
  </si>
  <si>
    <t>Matheus Nicolau</t>
  </si>
  <si>
    <t>Classical Syriac</t>
  </si>
  <si>
    <t>Reading Phillies</t>
  </si>
  <si>
    <t>Grand Canyon Antelopes</t>
  </si>
  <si>
    <t>Mauritania</t>
  </si>
  <si>
    <t>Mauricio Rua</t>
  </si>
  <si>
    <t>Coptic</t>
  </si>
  <si>
    <t>Reno Aces</t>
  </si>
  <si>
    <t>Hampton Pirates</t>
  </si>
  <si>
    <t>Mauritius</t>
  </si>
  <si>
    <t>Max Holloway</t>
  </si>
  <si>
    <t>Jersey</t>
  </si>
  <si>
    <t>Cornish</t>
  </si>
  <si>
    <t>Richmond Flying Squirrels</t>
  </si>
  <si>
    <t>Hartford Hawks</t>
  </si>
  <si>
    <t>Michael Chiesa</t>
  </si>
  <si>
    <t>Corsican</t>
  </si>
  <si>
    <t>Rochester Red Wings</t>
  </si>
  <si>
    <t>Harvard Crimson</t>
  </si>
  <si>
    <t>Moldova</t>
  </si>
  <si>
    <t>Michelle Waterson</t>
  </si>
  <si>
    <t>Cree</t>
  </si>
  <si>
    <t>Rome Braves</t>
  </si>
  <si>
    <t>Hawaii Rainbow Warriors</t>
  </si>
  <si>
    <t>Middleweight</t>
  </si>
  <si>
    <t>Creek</t>
  </si>
  <si>
    <t>Round Rock Express</t>
  </si>
  <si>
    <t>High Point Panthers</t>
  </si>
  <si>
    <t>Mongolia</t>
  </si>
  <si>
    <t>Mirsad Bektic</t>
  </si>
  <si>
    <t>Creole</t>
  </si>
  <si>
    <t>Sacramento River Cats</t>
  </si>
  <si>
    <t>Hofstra Flying Dutchmen</t>
  </si>
  <si>
    <t>Montenegro</t>
  </si>
  <si>
    <t>Misha Cirkunov</t>
  </si>
  <si>
    <t>Kuwait</t>
  </si>
  <si>
    <t>Crimean Tatar</t>
  </si>
  <si>
    <t>Salem Red Sox</t>
  </si>
  <si>
    <t>Hofstra Pride</t>
  </si>
  <si>
    <t>Nate Diaz</t>
  </si>
  <si>
    <t>Croatian</t>
  </si>
  <si>
    <t>Salem-Keizer Volcanoes</t>
  </si>
  <si>
    <t>Holy Cross Crusaders</t>
  </si>
  <si>
    <t>Mozambique</t>
  </si>
  <si>
    <t>Neil Magny</t>
  </si>
  <si>
    <t>Lao People's Democratic Republic</t>
  </si>
  <si>
    <t>Cushitic Languages</t>
  </si>
  <si>
    <t>Salt Lake Bees</t>
  </si>
  <si>
    <t>Houston Baptist Huskies</t>
  </si>
  <si>
    <t>Myanmar</t>
  </si>
  <si>
    <t>Nicco Montaño</t>
  </si>
  <si>
    <t>Czech</t>
  </si>
  <si>
    <t>San Antonio Missions</t>
  </si>
  <si>
    <t>Houston Cougars</t>
  </si>
  <si>
    <t>Namibia</t>
  </si>
  <si>
    <t>Nikita Krylov</t>
  </si>
  <si>
    <t>Dakota</t>
  </si>
  <si>
    <t>San Jose Giants</t>
  </si>
  <si>
    <t>Howard Bison</t>
  </si>
  <si>
    <t>Nauru</t>
  </si>
  <si>
    <t>Nina Ansaroff</t>
  </si>
  <si>
    <t>Danish</t>
  </si>
  <si>
    <t>Savannah Sand Gnats</t>
  </si>
  <si>
    <t>Idaho State Bengals</t>
  </si>
  <si>
    <t>Nepal</t>
  </si>
  <si>
    <t>Oleksiy Oliynyk</t>
  </si>
  <si>
    <t>Dargwa</t>
  </si>
  <si>
    <t>Scranton/Wilkes-Barre Yankees</t>
  </si>
  <si>
    <t>Idaho Vandals</t>
  </si>
  <si>
    <t>Ovince Saint Preux</t>
  </si>
  <si>
    <t>Dari</t>
  </si>
  <si>
    <t>South Bend Silver Hawks</t>
  </si>
  <si>
    <t>Illinois Chicago Flames</t>
  </si>
  <si>
    <t>Paul Felder</t>
  </si>
  <si>
    <t>Delaware</t>
  </si>
  <si>
    <t>Spokane Indians</t>
  </si>
  <si>
    <t>Illinois Illini</t>
  </si>
  <si>
    <t>Nicaragua</t>
  </si>
  <si>
    <t>Paulo Costa</t>
  </si>
  <si>
    <t>Dhivehi</t>
  </si>
  <si>
    <t>Springfield Cardinals</t>
  </si>
  <si>
    <t>Illinois State Redbirds</t>
  </si>
  <si>
    <t>Niger</t>
  </si>
  <si>
    <t>Pedro Munhoz</t>
  </si>
  <si>
    <t>Dinka</t>
  </si>
  <si>
    <t>St. Lucie Mets</t>
  </si>
  <si>
    <t>Incarnate Word Cardinals</t>
  </si>
  <si>
    <t>Rafael dos Anjos</t>
  </si>
  <si>
    <t>Macao</t>
  </si>
  <si>
    <t>Dogri</t>
  </si>
  <si>
    <t>State College Spikes</t>
  </si>
  <si>
    <t>Indiana Hoosiers</t>
  </si>
  <si>
    <t>North Korea</t>
  </si>
  <si>
    <t>Randa Markos</t>
  </si>
  <si>
    <t>Dogrib</t>
  </si>
  <si>
    <t>Staten Island Yankees</t>
  </si>
  <si>
    <t>Indiana State Sycamores</t>
  </si>
  <si>
    <t>Rani Yahya</t>
  </si>
  <si>
    <t>Dravidian Languages</t>
  </si>
  <si>
    <t>Stockton Ports</t>
  </si>
  <si>
    <t>Iona Gaels</t>
  </si>
  <si>
    <t>Oman</t>
  </si>
  <si>
    <t>Raphael Assunção</t>
  </si>
  <si>
    <t>Duala</t>
  </si>
  <si>
    <t>Syracuse Chiefs</t>
  </si>
  <si>
    <t>Iowa Hawkeyes</t>
  </si>
  <si>
    <t>Raquel Pennington</t>
  </si>
  <si>
    <t>Dzongkha</t>
  </si>
  <si>
    <t>Tacoma Rainiers</t>
  </si>
  <si>
    <t>Iowa State Cyclones</t>
  </si>
  <si>
    <t>Palau</t>
  </si>
  <si>
    <t>Ray Borg</t>
  </si>
  <si>
    <t>Eastern Frisian</t>
  </si>
  <si>
    <t>Tampa Yankees</t>
  </si>
  <si>
    <t>IPFW Mastodons</t>
  </si>
  <si>
    <t>Palestine</t>
  </si>
  <si>
    <t>Renato Moicano</t>
  </si>
  <si>
    <t>Efik</t>
  </si>
  <si>
    <t>Tennessee Smokies</t>
  </si>
  <si>
    <t>IUPUI Jaguars</t>
  </si>
  <si>
    <t>Panama</t>
  </si>
  <si>
    <t>Ricardo Lamas</t>
  </si>
  <si>
    <t>Egyptian</t>
  </si>
  <si>
    <t>Toledo Mud Hens</t>
  </si>
  <si>
    <t>Jackson State Tigers</t>
  </si>
  <si>
    <t>Papua New Guinea</t>
  </si>
  <si>
    <t>Rob Font</t>
  </si>
  <si>
    <t>Martinique</t>
  </si>
  <si>
    <t>Ekajuk</t>
  </si>
  <si>
    <t>Trenton Thunder</t>
  </si>
  <si>
    <t>Jacksonville Dolphins</t>
  </si>
  <si>
    <t>Robbie Lawler</t>
  </si>
  <si>
    <t>Elamite</t>
  </si>
  <si>
    <t>Tri-City Dust Devils</t>
  </si>
  <si>
    <t>Jacksonville State Gamecocks</t>
  </si>
  <si>
    <t>Peru</t>
  </si>
  <si>
    <t>Robert Whittaker</t>
  </si>
  <si>
    <t>Erzya</t>
  </si>
  <si>
    <t>Tri-City ValleyCats</t>
  </si>
  <si>
    <t>James Madison Dukes</t>
  </si>
  <si>
    <t>Philippines</t>
  </si>
  <si>
    <t>Rose Namajunas</t>
  </si>
  <si>
    <t>Mayotte</t>
  </si>
  <si>
    <t>Esperanto</t>
  </si>
  <si>
    <t>Tulsa Drillers</t>
  </si>
  <si>
    <t>Kansas Jayhawks</t>
  </si>
  <si>
    <t>Roxanne Modafferi</t>
  </si>
  <si>
    <t>Estonian</t>
  </si>
  <si>
    <t>Vancouver Canadians</t>
  </si>
  <si>
    <t>Kansas State Wildcats</t>
  </si>
  <si>
    <t>Santiago Ponzinibbio</t>
  </si>
  <si>
    <t>Ewe</t>
  </si>
  <si>
    <t>Vermont Lake Monsters</t>
  </si>
  <si>
    <t>Kennesaw State Owls</t>
  </si>
  <si>
    <t>Puerto Rico</t>
  </si>
  <si>
    <t>Sara McMann</t>
  </si>
  <si>
    <t>Ewondo</t>
  </si>
  <si>
    <t>Visalia Rawhide</t>
  </si>
  <si>
    <t>Kent State Golden Flashes</t>
  </si>
  <si>
    <t>Sergio Pettis</t>
  </si>
  <si>
    <t>Fang</t>
  </si>
  <si>
    <t>Kentucky Wildcats</t>
  </si>
  <si>
    <t>Refugee Olympic Team</t>
  </si>
  <si>
    <t>Shamil Abdurakhimov</t>
  </si>
  <si>
    <t>Montserrat</t>
  </si>
  <si>
    <t>Fanti</t>
  </si>
  <si>
    <t>West Michigan Whitecaps</t>
  </si>
  <si>
    <t>La Salle Explorers</t>
  </si>
  <si>
    <t>Sijara Eubanks</t>
  </si>
  <si>
    <t>Faroese</t>
  </si>
  <si>
    <t>West Tenn Diamond Jaxx</t>
  </si>
  <si>
    <t>Lafayette Leopards</t>
  </si>
  <si>
    <t>Stefan Struve</t>
  </si>
  <si>
    <t>Farsi</t>
  </si>
  <si>
    <t>West Virginia Power</t>
  </si>
  <si>
    <t>Lamar Cardinals</t>
  </si>
  <si>
    <t>Rwanda</t>
  </si>
  <si>
    <t>Stephen Thompson</t>
  </si>
  <si>
    <t>Williamsport Crosscutters</t>
  </si>
  <si>
    <t>Lehigh Mountain Hawks</t>
  </si>
  <si>
    <t>Saint Kitts and Nevis</t>
  </si>
  <si>
    <t>Stipe Miocic</t>
  </si>
  <si>
    <t>Filipino</t>
  </si>
  <si>
    <t>Wilmington Blue Rocks</t>
  </si>
  <si>
    <t>Liberty Flames</t>
  </si>
  <si>
    <t>Saint Lucia</t>
  </si>
  <si>
    <t>Tai Tuivasa</t>
  </si>
  <si>
    <t>Finnish</t>
  </si>
  <si>
    <t>Winston-Salem Dash</t>
  </si>
  <si>
    <t>Lipscomb Bisons</t>
  </si>
  <si>
    <t>Saint Vincent and the Grenadines</t>
  </si>
  <si>
    <t>Tatiana Suarez</t>
  </si>
  <si>
    <t>Finno-Ugrian</t>
  </si>
  <si>
    <t>Wisconsin Timber Rattlers</t>
  </si>
  <si>
    <t>Long Beach State 49ers</t>
  </si>
  <si>
    <t>Samoa</t>
  </si>
  <si>
    <t>Tecia Torres</t>
  </si>
  <si>
    <t>Netherlands Antilles</t>
  </si>
  <si>
    <t>Flemish</t>
  </si>
  <si>
    <t>Yakima Bears</t>
  </si>
  <si>
    <t>Long Beach State Sharks</t>
  </si>
  <si>
    <t>San Marino</t>
  </si>
  <si>
    <t>Thiago Santos</t>
  </si>
  <si>
    <t>Fon</t>
  </si>
  <si>
    <t>Long Island Blackbirds</t>
  </si>
  <si>
    <t>São Tomé and Príncipe</t>
  </si>
  <si>
    <t>Thomas Almeida</t>
  </si>
  <si>
    <t>New Caledonia</t>
  </si>
  <si>
    <t>French Canadian</t>
  </si>
  <si>
    <t>Longwood Lancers</t>
  </si>
  <si>
    <t>Tim Elliott</t>
  </si>
  <si>
    <t>French Creole</t>
  </si>
  <si>
    <t>Louisiana Lafayette Ragin' Cajuns</t>
  </si>
  <si>
    <t>TJ Dillashaw</t>
  </si>
  <si>
    <t>Frisian</t>
  </si>
  <si>
    <t>Louisiana Monroe Indians</t>
  </si>
  <si>
    <t>Serbia</t>
  </si>
  <si>
    <t>Tony Ferguson</t>
  </si>
  <si>
    <t>Friulian</t>
  </si>
  <si>
    <t>Louisiana Tech Bulldogs</t>
  </si>
  <si>
    <t>Seychelles</t>
  </si>
  <si>
    <t>Tonya Evinger</t>
  </si>
  <si>
    <t>Fulah</t>
  </si>
  <si>
    <t>Louisiana-Monroe Warhawks</t>
  </si>
  <si>
    <t>Sierra Leone</t>
  </si>
  <si>
    <t>Tyron Woodley</t>
  </si>
  <si>
    <t>Niue</t>
  </si>
  <si>
    <t>Ga</t>
  </si>
  <si>
    <t>Louisville Cardinals</t>
  </si>
  <si>
    <t>Singapore</t>
  </si>
  <si>
    <t>Tyson Pedro</t>
  </si>
  <si>
    <t>Norfolk Island</t>
  </si>
  <si>
    <t>Gahrwali</t>
  </si>
  <si>
    <t>Loyola Chicago Ramblers</t>
  </si>
  <si>
    <t>Slovakia</t>
  </si>
  <si>
    <t>Ulka Sasaki</t>
  </si>
  <si>
    <t>Northern Mariana Islands</t>
  </si>
  <si>
    <t>Galibi-Carib</t>
  </si>
  <si>
    <t>Loyola Maryland Greyhounds</t>
  </si>
  <si>
    <t>Uriah Hall</t>
  </si>
  <si>
    <t>Galician</t>
  </si>
  <si>
    <t>Loyola Marymount Lions</t>
  </si>
  <si>
    <t>Solomon Islands</t>
  </si>
  <si>
    <t>Valentina Shevchenko</t>
  </si>
  <si>
    <t>Gallegan</t>
  </si>
  <si>
    <t>LSU Tigers</t>
  </si>
  <si>
    <t>Somalia</t>
  </si>
  <si>
    <t>Volkan Oezdemir</t>
  </si>
  <si>
    <t>Ganda</t>
  </si>
  <si>
    <t>Maine Black Bears</t>
  </si>
  <si>
    <t>Wilson Reis</t>
  </si>
  <si>
    <t>Garo</t>
  </si>
  <si>
    <t>Manhattan Jaspers</t>
  </si>
  <si>
    <t>Yair Rodriguez</t>
  </si>
  <si>
    <t>Palestinian Territories</t>
  </si>
  <si>
    <t>Gayo</t>
  </si>
  <si>
    <t>Marist Red Foxes</t>
  </si>
  <si>
    <t>South Sudan</t>
  </si>
  <si>
    <t>Yana Kunitskaya</t>
  </si>
  <si>
    <t>Gbaya</t>
  </si>
  <si>
    <t>Marquette Golden Eagles</t>
  </si>
  <si>
    <t>Yoel Romero</t>
  </si>
  <si>
    <t>Geez</t>
  </si>
  <si>
    <t>Marshall Thundering Herd</t>
  </si>
  <si>
    <t>Zabit Magomedsharipov</t>
  </si>
  <si>
    <t>Georgian</t>
  </si>
  <si>
    <t>Maryland Baltimore County Retrievers</t>
  </si>
  <si>
    <t>Sudan</t>
  </si>
  <si>
    <t>Germanic Languages</t>
  </si>
  <si>
    <t>Maryland Eastern Shore Fighting Hawks</t>
  </si>
  <si>
    <t>Suriname</t>
  </si>
  <si>
    <t>Gibberish</t>
  </si>
  <si>
    <t>Maryland Terrapins</t>
  </si>
  <si>
    <t>Swaziland</t>
  </si>
  <si>
    <t>Pitcairn</t>
  </si>
  <si>
    <t>Gilbertese</t>
  </si>
  <si>
    <t>Massachusetts Minutemen</t>
  </si>
  <si>
    <t>Gondi</t>
  </si>
  <si>
    <t>McNeese State Cowboys</t>
  </si>
  <si>
    <t>Gorontalo</t>
  </si>
  <si>
    <t>Memphis Tigers</t>
  </si>
  <si>
    <t>Syria</t>
  </si>
  <si>
    <t>Gothic</t>
  </si>
  <si>
    <t>Mercer Bears</t>
  </si>
  <si>
    <t>Tajikistan</t>
  </si>
  <si>
    <t>Grebo</t>
  </si>
  <si>
    <t>Miami (Ohio) Redhawks</t>
  </si>
  <si>
    <t>Tanzania</t>
  </si>
  <si>
    <t>Republic of Korea</t>
  </si>
  <si>
    <t>Greek</t>
  </si>
  <si>
    <t>Miami Hurricanes</t>
  </si>
  <si>
    <t>Thailand</t>
  </si>
  <si>
    <t>Republic of Moldova</t>
  </si>
  <si>
    <t>Greenlandic</t>
  </si>
  <si>
    <t>Michigan State Spartans</t>
  </si>
  <si>
    <t>The Gambia</t>
  </si>
  <si>
    <t>Reunion</t>
  </si>
  <si>
    <t>Guarani</t>
  </si>
  <si>
    <t>Michigan Wolverines</t>
  </si>
  <si>
    <t>Gujarati</t>
  </si>
  <si>
    <t>Middle Tennessee State Blue Raiders</t>
  </si>
  <si>
    <t>Tonga</t>
  </si>
  <si>
    <t>Russian Federation</t>
  </si>
  <si>
    <t>Gullah</t>
  </si>
  <si>
    <t>Minnesota Golden Gophers</t>
  </si>
  <si>
    <t>Gwich'In</t>
  </si>
  <si>
    <t>Mississippi Old Miss Rebels</t>
  </si>
  <si>
    <t>Saint Barthelemy</t>
  </si>
  <si>
    <t>Haida</t>
  </si>
  <si>
    <t>Mississippi State Bulldogs</t>
  </si>
  <si>
    <t>Saint Helena, Ascension and Tristan da Cunha</t>
  </si>
  <si>
    <t>Haitian</t>
  </si>
  <si>
    <t>Mississippi Valley State Delta Devils</t>
  </si>
  <si>
    <t>Turkmenistan</t>
  </si>
  <si>
    <t>Haryanvi</t>
  </si>
  <si>
    <t>Missouri Kansas City Kangaroos</t>
  </si>
  <si>
    <t>Tuvalu</t>
  </si>
  <si>
    <t>Hausa</t>
  </si>
  <si>
    <t>Missouri Tigers</t>
  </si>
  <si>
    <t>Uganda</t>
  </si>
  <si>
    <t>Saint Martin</t>
  </si>
  <si>
    <t>Hawaiian</t>
  </si>
  <si>
    <t>Monmouth Hawks</t>
  </si>
  <si>
    <t>Saint Pierre and Miquelon</t>
  </si>
  <si>
    <t>Hebrew</t>
  </si>
  <si>
    <t>Montana Grizzlies</t>
  </si>
  <si>
    <t>United Arab Emirates</t>
  </si>
  <si>
    <t>Herero</t>
  </si>
  <si>
    <t>Montana State Bobcats</t>
  </si>
  <si>
    <t>Hiligaynon</t>
  </si>
  <si>
    <t>Morehead State Eagles</t>
  </si>
  <si>
    <t>Himachali Languages</t>
  </si>
  <si>
    <t>Morgan State Bears</t>
  </si>
  <si>
    <t>Uzbekistan</t>
  </si>
  <si>
    <t>Sao Tome and Principe</t>
  </si>
  <si>
    <t>Hindi</t>
  </si>
  <si>
    <t>Mount St. Mary's Mountaineers</t>
  </si>
  <si>
    <t>Vanuatu</t>
  </si>
  <si>
    <t>Hiri-Motu</t>
  </si>
  <si>
    <t>Murray State Racers</t>
  </si>
  <si>
    <t>Hittite</t>
  </si>
  <si>
    <t>Navy Midshipmen</t>
  </si>
  <si>
    <t>Vietnam</t>
  </si>
  <si>
    <t>Hmong</t>
  </si>
  <si>
    <t>Nebraska Cornhuskers</t>
  </si>
  <si>
    <t>Virgin Islands</t>
  </si>
  <si>
    <t>Hokkien</t>
  </si>
  <si>
    <t>Nevada Wolf Pack</t>
  </si>
  <si>
    <t>Yemen</t>
  </si>
  <si>
    <t>Hungarian</t>
  </si>
  <si>
    <t>New Hampshire Wildcats</t>
  </si>
  <si>
    <t>Zambia</t>
  </si>
  <si>
    <t>Hupa</t>
  </si>
  <si>
    <t>New Mexico Lobos</t>
  </si>
  <si>
    <t>Iban</t>
  </si>
  <si>
    <t>New Mexico State Aggies</t>
  </si>
  <si>
    <t>Sint Maarten</t>
  </si>
  <si>
    <t>Icelandic</t>
  </si>
  <si>
    <t>New Orleans Privateers</t>
  </si>
  <si>
    <t>Ido</t>
  </si>
  <si>
    <t>Niagara Purple Eagles</t>
  </si>
  <si>
    <t>Igbo</t>
  </si>
  <si>
    <t>Nicholls State Colonels</t>
  </si>
  <si>
    <t>Ijo Languages</t>
  </si>
  <si>
    <t>NJIT Highlanders</t>
  </si>
  <si>
    <t>Iloko</t>
  </si>
  <si>
    <t>Norfolk State Spartans</t>
  </si>
  <si>
    <t>Inari-Sami</t>
  </si>
  <si>
    <t>North Alabama Lions</t>
  </si>
  <si>
    <t>South Georgia and the South Sandwich Islands</t>
  </si>
  <si>
    <t>Indic</t>
  </si>
  <si>
    <t>North Carolina A&amp;T Aggies</t>
  </si>
  <si>
    <t>Indo-European</t>
  </si>
  <si>
    <t>North Carolina Asheville Bulldogs</t>
  </si>
  <si>
    <t>Indonesian</t>
  </si>
  <si>
    <t>North Carolina Central Eagles</t>
  </si>
  <si>
    <t>Ingush</t>
  </si>
  <si>
    <t>North Carolina Charlotte 49ers</t>
  </si>
  <si>
    <t>Interlingua</t>
  </si>
  <si>
    <t>North Carolina Greensboro Spartans</t>
  </si>
  <si>
    <t>Interlingue</t>
  </si>
  <si>
    <t>North Carolina State Wolfpack</t>
  </si>
  <si>
    <t>Svalbard and Jan Mayen</t>
  </si>
  <si>
    <t>Inuktitun</t>
  </si>
  <si>
    <t>North Carolina Tar Heels</t>
  </si>
  <si>
    <t>Inuktitut</t>
  </si>
  <si>
    <t>North Carolina Wilmington Seahawks</t>
  </si>
  <si>
    <t>Inupiak</t>
  </si>
  <si>
    <t>North Dakota</t>
  </si>
  <si>
    <t>Inupiaq</t>
  </si>
  <si>
    <t>North Dakota Fighting Hawks</t>
  </si>
  <si>
    <t>Iranian Languages</t>
  </si>
  <si>
    <t>North Dakota Fighting Sioux</t>
  </si>
  <si>
    <t>Taiwan</t>
  </si>
  <si>
    <t>Irish</t>
  </si>
  <si>
    <t>North Dakota State Bison</t>
  </si>
  <si>
    <t>Iroquoian Languages</t>
  </si>
  <si>
    <t>North Florida Ospreys</t>
  </si>
  <si>
    <t>Javanese</t>
  </si>
  <si>
    <t>North Texas Mean Green</t>
  </si>
  <si>
    <t>Judeo-Arabic</t>
  </si>
  <si>
    <t>Northeastern Huskies</t>
  </si>
  <si>
    <t>Timor-Leste</t>
  </si>
  <si>
    <t>Judeo-Persian</t>
  </si>
  <si>
    <t>Northeastern Illinois Golden Eagles</t>
  </si>
  <si>
    <t>Jula</t>
  </si>
  <si>
    <t>Northern Arizona Lumberjacks</t>
  </si>
  <si>
    <t>Tokelau</t>
  </si>
  <si>
    <t>Kabardian</t>
  </si>
  <si>
    <t>Northern Colorado Bears</t>
  </si>
  <si>
    <t>Kabyle</t>
  </si>
  <si>
    <t>Northern Illinois Huskies</t>
  </si>
  <si>
    <t>Kachin</t>
  </si>
  <si>
    <t>Northern Iowa Panthers</t>
  </si>
  <si>
    <t>Tristan da Cunha</t>
  </si>
  <si>
    <t>Kalaallisut</t>
  </si>
  <si>
    <t>Northern Kentucky Norse</t>
  </si>
  <si>
    <t>Kalmyk</t>
  </si>
  <si>
    <t>Northwestern State Demons</t>
  </si>
  <si>
    <t>Kamba</t>
  </si>
  <si>
    <t>Northwestern Wildcats</t>
  </si>
  <si>
    <t>Kannada</t>
  </si>
  <si>
    <t>Notre Dame Fighting Irish</t>
  </si>
  <si>
    <t>Turks and Caicos Islands</t>
  </si>
  <si>
    <t>Kanuri</t>
  </si>
  <si>
    <t>NYIT Bears</t>
  </si>
  <si>
    <t>Kara-Kalpak</t>
  </si>
  <si>
    <t>NYU Bobcats</t>
  </si>
  <si>
    <t>U.S. Virgin Islands</t>
  </si>
  <si>
    <t>Karachay-Balkar</t>
  </si>
  <si>
    <t>NYU Violets</t>
  </si>
  <si>
    <t>Karelian</t>
  </si>
  <si>
    <t>Oakland Golden Grizzlies</t>
  </si>
  <si>
    <t>Karen Languages</t>
  </si>
  <si>
    <t>Ohio Bobcats</t>
  </si>
  <si>
    <t>Kashmiri</t>
  </si>
  <si>
    <t>Ohio State Buckeyes</t>
  </si>
  <si>
    <t>United Kingdom</t>
  </si>
  <si>
    <t>Kashubian</t>
  </si>
  <si>
    <t>Oklahoma Sooners</t>
  </si>
  <si>
    <t>United Republic of Tanzania</t>
  </si>
  <si>
    <t>Kawi</t>
  </si>
  <si>
    <t>Oklahoma State Cowboys</t>
  </si>
  <si>
    <t>United States Minor Outlying Islands</t>
  </si>
  <si>
    <t>Kazakh</t>
  </si>
  <si>
    <t>Old Dominion Monarchs</t>
  </si>
  <si>
    <t>Khasi</t>
  </si>
  <si>
    <t>Ole Miss Rebels</t>
  </si>
  <si>
    <t>Khmer</t>
  </si>
  <si>
    <t>Omaha Mavericks</t>
  </si>
  <si>
    <t>Khoisan Languages</t>
  </si>
  <si>
    <t>Oral Roberts Golden Eagles</t>
  </si>
  <si>
    <t>Khotanese</t>
  </si>
  <si>
    <t>Oregon Ducks</t>
  </si>
  <si>
    <t>Kikuyu</t>
  </si>
  <si>
    <t>Oregon State Beavers</t>
  </si>
  <si>
    <t>Wallis and Futuna</t>
  </si>
  <si>
    <t>Kimbundu</t>
  </si>
  <si>
    <t>Pacific Boxers</t>
  </si>
  <si>
    <t>Western Sahara</t>
  </si>
  <si>
    <t>Kinyarwanda</t>
  </si>
  <si>
    <t>Pacific Tigers</t>
  </si>
  <si>
    <t>Kirghiz</t>
  </si>
  <si>
    <t>Penn Quakers</t>
  </si>
  <si>
    <t>Kirundi</t>
  </si>
  <si>
    <t>Penn State Nittany Lions</t>
  </si>
  <si>
    <t>Zaire</t>
  </si>
  <si>
    <t>Klingon</t>
  </si>
  <si>
    <t>Pennsylvania Quakers</t>
  </si>
  <si>
    <t>Kokborok</t>
  </si>
  <si>
    <t>Pepperdine Waves</t>
  </si>
  <si>
    <t>Komi</t>
  </si>
  <si>
    <t>Pittsburgh Panthers</t>
  </si>
  <si>
    <t>Kongo</t>
  </si>
  <si>
    <t>Portland Pilots</t>
  </si>
  <si>
    <t>WD</t>
  </si>
  <si>
    <t>Konkani</t>
  </si>
  <si>
    <t>Portland State Vikings</t>
  </si>
  <si>
    <t>WZ</t>
  </si>
  <si>
    <t>Korean</t>
  </si>
  <si>
    <t>Prairie View Panthers</t>
  </si>
  <si>
    <t>XB</t>
  </si>
  <si>
    <t>Kosraean</t>
  </si>
  <si>
    <t>Presbyterian Blue Hose</t>
  </si>
  <si>
    <t>XC</t>
  </si>
  <si>
    <t>Kpelle</t>
  </si>
  <si>
    <t>Princeton Tigers</t>
  </si>
  <si>
    <t>XE</t>
  </si>
  <si>
    <t>Kru Languages</t>
  </si>
  <si>
    <t>Providence Friars</t>
  </si>
  <si>
    <t>XK</t>
  </si>
  <si>
    <t>Kuanyama</t>
  </si>
  <si>
    <t>Purdue Boilermakers</t>
  </si>
  <si>
    <t>XM</t>
  </si>
  <si>
    <t>Kumaoni</t>
  </si>
  <si>
    <t>Quinnipiac Bobcats</t>
  </si>
  <si>
    <t>XN</t>
  </si>
  <si>
    <t>Kumyk</t>
  </si>
  <si>
    <t>Radford Highlanders</t>
  </si>
  <si>
    <t>XY</t>
  </si>
  <si>
    <t>Kurdish</t>
  </si>
  <si>
    <t>Rhode Island Rams</t>
  </si>
  <si>
    <t>Kurukh</t>
  </si>
  <si>
    <t>Rice Owls</t>
  </si>
  <si>
    <t>Kutenai</t>
  </si>
  <si>
    <t>Richmond Spiders</t>
  </si>
  <si>
    <t>Ladino</t>
  </si>
  <si>
    <t>Rider Broncs</t>
  </si>
  <si>
    <t>Lahnda</t>
  </si>
  <si>
    <t>Robert Morris Colonials</t>
  </si>
  <si>
    <t>Lamba</t>
  </si>
  <si>
    <t>Rutgers Scarlet Knights</t>
  </si>
  <si>
    <t>Land-Dayak Languages</t>
  </si>
  <si>
    <t>Sacred Heart Pioneers</t>
  </si>
  <si>
    <t>Lao</t>
  </si>
  <si>
    <t>Saint Mary's Gaels</t>
  </si>
  <si>
    <t>Lapp</t>
  </si>
  <si>
    <t>Sam Houston State Bearkats</t>
  </si>
  <si>
    <t>Latin</t>
  </si>
  <si>
    <t>Samford Bulldogs</t>
  </si>
  <si>
    <t>Latin Spanish</t>
  </si>
  <si>
    <t>San Diego State Aztecs</t>
  </si>
  <si>
    <t>Latvian</t>
  </si>
  <si>
    <t>San Diego Toreros</t>
  </si>
  <si>
    <t>Lezghian</t>
  </si>
  <si>
    <t>San Francisco Dons</t>
  </si>
  <si>
    <t>Limburgan</t>
  </si>
  <si>
    <t>San Jose State Spartans</t>
  </si>
  <si>
    <t>Lingala</t>
  </si>
  <si>
    <t>Santa Clara Broncos</t>
  </si>
  <si>
    <t>Lithuanian</t>
  </si>
  <si>
    <t>Savannah State Tigers</t>
  </si>
  <si>
    <t>Lojban</t>
  </si>
  <si>
    <t>Seattle Redhawks</t>
  </si>
  <si>
    <t>Low German</t>
  </si>
  <si>
    <t>Seton Hall Pirates</t>
  </si>
  <si>
    <t>Lower Sorbian</t>
  </si>
  <si>
    <t>Siena Saints</t>
  </si>
  <si>
    <t>Lozi</t>
  </si>
  <si>
    <t>SIU Edwardsville Cougars</t>
  </si>
  <si>
    <t>Luba-Katanga</t>
  </si>
  <si>
    <t>SMU Mustangs</t>
  </si>
  <si>
    <t>Luba-Lulua</t>
  </si>
  <si>
    <t>South Alabama Jaguars</t>
  </si>
  <si>
    <t>Luiseno</t>
  </si>
  <si>
    <t>South Carolina Fighting Gamecocks</t>
  </si>
  <si>
    <t>Lule-Sami</t>
  </si>
  <si>
    <t>South Carolina State Bulldogs</t>
  </si>
  <si>
    <t>Lunda</t>
  </si>
  <si>
    <t>South Dakota Coyotes</t>
  </si>
  <si>
    <t>Luo</t>
  </si>
  <si>
    <t>South Dakota State Jackrabbits</t>
  </si>
  <si>
    <t>Lushai</t>
  </si>
  <si>
    <t>South Florida Bulls</t>
  </si>
  <si>
    <t>Luxembourgish</t>
  </si>
  <si>
    <t>Southeast Missouri State Indians</t>
  </si>
  <si>
    <t>Macedonian</t>
  </si>
  <si>
    <t>Southeast Missouri State Redhawks</t>
  </si>
  <si>
    <t>Madurese</t>
  </si>
  <si>
    <t>Southeastern Louisiana Lions</t>
  </si>
  <si>
    <t>Magahi</t>
  </si>
  <si>
    <t>Southern Illinois Salukis</t>
  </si>
  <si>
    <t>Maharati</t>
  </si>
  <si>
    <t>Southern Jaguars</t>
  </si>
  <si>
    <t>Maithili</t>
  </si>
  <si>
    <t>Southern Mississippi Golden Eagles</t>
  </si>
  <si>
    <t>Makasar</t>
  </si>
  <si>
    <t>Southern Utah Thunderbirds</t>
  </si>
  <si>
    <t>Malagasy</t>
  </si>
  <si>
    <t>Southwest Missouri State Bears</t>
  </si>
  <si>
    <t>Malay</t>
  </si>
  <si>
    <t>St. Bonaventure Bonnies</t>
  </si>
  <si>
    <t>Malayalam</t>
  </si>
  <si>
    <t>St. Francis (New York) Terriers</t>
  </si>
  <si>
    <t>Maltese</t>
  </si>
  <si>
    <t>St. Francis (Pennsylvania) Red Flash</t>
  </si>
  <si>
    <t>Manchu</t>
  </si>
  <si>
    <t>St. Francis Brooklyn Terriers</t>
  </si>
  <si>
    <t>Mandar</t>
  </si>
  <si>
    <t>St. John's Red Storm</t>
  </si>
  <si>
    <t>Mandingo</t>
  </si>
  <si>
    <t>St. Joseph's Hawks</t>
  </si>
  <si>
    <t>Manipuri</t>
  </si>
  <si>
    <t>St. Louis University Billikens</t>
  </si>
  <si>
    <t>Manobo Languages</t>
  </si>
  <si>
    <t>St. Mary's Rattlers</t>
  </si>
  <si>
    <t>Manx</t>
  </si>
  <si>
    <t>St. Peter's Peacocks</t>
  </si>
  <si>
    <t>Maori</t>
  </si>
  <si>
    <t>Stanford Cardinal</t>
  </si>
  <si>
    <t>Mapudungun</t>
  </si>
  <si>
    <t>Stephen F. Austin Lumberjacks</t>
  </si>
  <si>
    <t>Marathi</t>
  </si>
  <si>
    <t>Stetson Hatters</t>
  </si>
  <si>
    <t>Mari</t>
  </si>
  <si>
    <t>Stony Brook Seawolves</t>
  </si>
  <si>
    <t>Marshallese</t>
  </si>
  <si>
    <t>Syracuse Orange</t>
  </si>
  <si>
    <t>Marwari</t>
  </si>
  <si>
    <t>TCU Horned Frogs</t>
  </si>
  <si>
    <t>Masai</t>
  </si>
  <si>
    <t>Temple Owls</t>
  </si>
  <si>
    <t>Mayan</t>
  </si>
  <si>
    <t>Tennessee Chattanooga Mocs</t>
  </si>
  <si>
    <t>Mende</t>
  </si>
  <si>
    <t>Tennessee Martin Skyhawks</t>
  </si>
  <si>
    <t>Micmac</t>
  </si>
  <si>
    <t>Tennessee State Tigers</t>
  </si>
  <si>
    <t>Middle Dutch</t>
  </si>
  <si>
    <t>Tennessee Tech Golden Eagles</t>
  </si>
  <si>
    <t>Middle English</t>
  </si>
  <si>
    <t>Tennessee Volunteers</t>
  </si>
  <si>
    <t>Middle French</t>
  </si>
  <si>
    <t>Texas A&amp;M Aggies</t>
  </si>
  <si>
    <t>Middle High German</t>
  </si>
  <si>
    <t>Texas A&amp;M-Corpus Christi Islanders</t>
  </si>
  <si>
    <t>Middle Irish</t>
  </si>
  <si>
    <t>Texas Arlington Mavericks</t>
  </si>
  <si>
    <t>Minangkabau</t>
  </si>
  <si>
    <t>Texas El Paso Miners</t>
  </si>
  <si>
    <t>Mirandese</t>
  </si>
  <si>
    <t>Texas Longhorns</t>
  </si>
  <si>
    <t>Mizo</t>
  </si>
  <si>
    <t>Texas Pan American Broncs</t>
  </si>
  <si>
    <t>Mohawk</t>
  </si>
  <si>
    <t>Texas San Antonio Roadrunners</t>
  </si>
  <si>
    <t>Moksha</t>
  </si>
  <si>
    <t>Texas Southern Tigers</t>
  </si>
  <si>
    <t>Moldavian</t>
  </si>
  <si>
    <t>Texas State Bobcats</t>
  </si>
  <si>
    <t>Mon-Khmer Languages</t>
  </si>
  <si>
    <t>Texas Tech Red Raiders</t>
  </si>
  <si>
    <t>Mongo</t>
  </si>
  <si>
    <t>Texas-Rio Grande Valley Vaqueros</t>
  </si>
  <si>
    <t>Mongolian</t>
  </si>
  <si>
    <t>Toledo Rockets</t>
  </si>
  <si>
    <t>Mossi</t>
  </si>
  <si>
    <t>Towson Tigers</t>
  </si>
  <si>
    <t>Multilingual</t>
  </si>
  <si>
    <t>Troy State Trojans</t>
  </si>
  <si>
    <t>Munda Languages</t>
  </si>
  <si>
    <t>Tulane Green Wave</t>
  </si>
  <si>
    <t>Nahuatl</t>
  </si>
  <si>
    <t>Tulsa Golden Hurricane</t>
  </si>
  <si>
    <t>UC Davis Aggies</t>
  </si>
  <si>
    <t>Navaho</t>
  </si>
  <si>
    <t>UCLA Bruins</t>
  </si>
  <si>
    <t>Ndonga</t>
  </si>
  <si>
    <t>UMass Lowell River Hawks</t>
  </si>
  <si>
    <t>Neapolitan</t>
  </si>
  <si>
    <t>UNLV Rebels</t>
  </si>
  <si>
    <t>Nepal (Bhasa)</t>
  </si>
  <si>
    <t>USC Trojans</t>
  </si>
  <si>
    <t>Nepali</t>
  </si>
  <si>
    <t>USC Upstate Spartans</t>
  </si>
  <si>
    <t>Nias</t>
  </si>
  <si>
    <t>Utah State Aggies</t>
  </si>
  <si>
    <t>Niger-Kordofanian Languages</t>
  </si>
  <si>
    <t>Utah Utes</t>
  </si>
  <si>
    <t>Nilo-Saharan Languages</t>
  </si>
  <si>
    <t>Utah Valley Wolverines</t>
  </si>
  <si>
    <t>Niuean</t>
  </si>
  <si>
    <t>Valparaiso Crusaders</t>
  </si>
  <si>
    <t>Nko</t>
  </si>
  <si>
    <t>Vanderbilt Commodores</t>
  </si>
  <si>
    <t>Nogai</t>
  </si>
  <si>
    <t>Vermont Catamounts</t>
  </si>
  <si>
    <t>None</t>
  </si>
  <si>
    <t>Villanova Wildcats</t>
  </si>
  <si>
    <t>North Ndebele</t>
  </si>
  <si>
    <t>Virginia Cavaliers</t>
  </si>
  <si>
    <t>North-American Indian Languages</t>
  </si>
  <si>
    <t>Virginia Commonwealth Rams</t>
  </si>
  <si>
    <t>Northern Frisian</t>
  </si>
  <si>
    <t>Virginia Tech Hokies</t>
  </si>
  <si>
    <t>Northern Sami</t>
  </si>
  <si>
    <t>VMI Keydets</t>
  </si>
  <si>
    <t>Norwegian</t>
  </si>
  <si>
    <t>Wagner Seahawks</t>
  </si>
  <si>
    <t>Nubian Languages</t>
  </si>
  <si>
    <t>Wake Forest Demon Deacons</t>
  </si>
  <si>
    <t>Nyamwezi</t>
  </si>
  <si>
    <t>Washington Huskies</t>
  </si>
  <si>
    <t>Nyankole</t>
  </si>
  <si>
    <t>Washington State Cougars</t>
  </si>
  <si>
    <t>Nynorsk Norwegian</t>
  </si>
  <si>
    <t>Weber State Wildcats</t>
  </si>
  <si>
    <t>Nyoro</t>
  </si>
  <si>
    <t>West Virginia Mountaineers</t>
  </si>
  <si>
    <t>Nzima</t>
  </si>
  <si>
    <t>Western Carolina Catamounts</t>
  </si>
  <si>
    <t>Occitan</t>
  </si>
  <si>
    <t>Western Illinois Leathernecks</t>
  </si>
  <si>
    <t>Ojibwa</t>
  </si>
  <si>
    <t>Western Kentucky Hilltoppers</t>
  </si>
  <si>
    <t>Old English</t>
  </si>
  <si>
    <t>Western Michigan Broncos</t>
  </si>
  <si>
    <t>Old French</t>
  </si>
  <si>
    <t>Wichita State Shockers</t>
  </si>
  <si>
    <t>Old High German</t>
  </si>
  <si>
    <t>William &amp; Mary Tribe</t>
  </si>
  <si>
    <t>Old Irish</t>
  </si>
  <si>
    <t>Winthrop Eagles</t>
  </si>
  <si>
    <t>Old Norse</t>
  </si>
  <si>
    <t>Wisconsin Badgers</t>
  </si>
  <si>
    <t>Old Persian</t>
  </si>
  <si>
    <t>Wisconsin Green Bay Phoenix</t>
  </si>
  <si>
    <t>Old Provencal</t>
  </si>
  <si>
    <t>Wisconsin Milwaukee Panthers</t>
  </si>
  <si>
    <t>Old Slavonic</t>
  </si>
  <si>
    <t>Wofford Terriers</t>
  </si>
  <si>
    <t>Oriya</t>
  </si>
  <si>
    <t>Wright State Raiders</t>
  </si>
  <si>
    <t>Oromo</t>
  </si>
  <si>
    <t>Wyoming Cowboys</t>
  </si>
  <si>
    <t>Osage</t>
  </si>
  <si>
    <t>Xavier Musketeers</t>
  </si>
  <si>
    <t>Ossetian</t>
  </si>
  <si>
    <t>Yale Bulldogs</t>
  </si>
  <si>
    <t>Otomian Languages</t>
  </si>
  <si>
    <t>Youngstown State Penguins</t>
  </si>
  <si>
    <t>Ottoman Turkish</t>
  </si>
  <si>
    <t>Pahlavi</t>
  </si>
  <si>
    <t>Palauan</t>
  </si>
  <si>
    <t>Pali</t>
  </si>
  <si>
    <t>Pampanga</t>
  </si>
  <si>
    <t>Pangasinan</t>
  </si>
  <si>
    <t>Papiamento</t>
  </si>
  <si>
    <t>Papuan Languages</t>
  </si>
  <si>
    <t>Pashto</t>
  </si>
  <si>
    <t>Pedi</t>
  </si>
  <si>
    <t>Persian</t>
  </si>
  <si>
    <t>Philippine Languages</t>
  </si>
  <si>
    <t>Phoenician</t>
  </si>
  <si>
    <t>Pidgin English</t>
  </si>
  <si>
    <t>Pig Latin</t>
  </si>
  <si>
    <t>Pohnpeian</t>
  </si>
  <si>
    <t>Portuguese Brazilian</t>
  </si>
  <si>
    <t>Portuguese Creole</t>
  </si>
  <si>
    <t>Prakrit Languages</t>
  </si>
  <si>
    <t>Provençal</t>
  </si>
  <si>
    <t>Punjabi</t>
  </si>
  <si>
    <t>Quechua</t>
  </si>
  <si>
    <t>Rajasthani</t>
  </si>
  <si>
    <t>Rapanui</t>
  </si>
  <si>
    <t>Rarotongan</t>
  </si>
  <si>
    <t>Romance</t>
  </si>
  <si>
    <t>Romanian</t>
  </si>
  <si>
    <t>Romansh (romansh)</t>
  </si>
  <si>
    <t>Romansh (romansch)</t>
  </si>
  <si>
    <t>Romany</t>
  </si>
  <si>
    <t>Russian</t>
  </si>
  <si>
    <t>Salishan Languages</t>
  </si>
  <si>
    <t>Samaritan</t>
  </si>
  <si>
    <t>Sami</t>
  </si>
  <si>
    <t>Samoan</t>
  </si>
  <si>
    <t>Sandawe</t>
  </si>
  <si>
    <t>Sangho</t>
  </si>
  <si>
    <t>Sanskrit</t>
  </si>
  <si>
    <t>Santali</t>
  </si>
  <si>
    <t>Sardinian</t>
  </si>
  <si>
    <t>Sasak</t>
  </si>
  <si>
    <t>Scandinavian</t>
  </si>
  <si>
    <t>Scandinavian Languages</t>
  </si>
  <si>
    <t>Scots</t>
  </si>
  <si>
    <t>Scots Gaelic</t>
  </si>
  <si>
    <t>Scottish Gaelic</t>
  </si>
  <si>
    <t>Selkup</t>
  </si>
  <si>
    <t>Semitic Languages</t>
  </si>
  <si>
    <t>Serbian</t>
  </si>
  <si>
    <t>Serbo-Croatian</t>
  </si>
  <si>
    <t>Serer</t>
  </si>
  <si>
    <t>Sesotho</t>
  </si>
  <si>
    <t>Setswana</t>
  </si>
  <si>
    <t>Severn Ojibwa</t>
  </si>
  <si>
    <t>Shan</t>
  </si>
  <si>
    <t>Shona</t>
  </si>
  <si>
    <t>Sichuan Yi</t>
  </si>
  <si>
    <t>Sicilian</t>
  </si>
  <si>
    <t>Sidamo</t>
  </si>
  <si>
    <t>Siksika</t>
  </si>
  <si>
    <t>Simplified Chinese</t>
  </si>
  <si>
    <t>Sindhi</t>
  </si>
  <si>
    <t>Sinhalese</t>
  </si>
  <si>
    <t>Sino Tibetan</t>
  </si>
  <si>
    <t>Siouan Languages</t>
  </si>
  <si>
    <t>Siswati</t>
  </si>
  <si>
    <t>Skolt-Sami</t>
  </si>
  <si>
    <t>Slave (Athapascan)</t>
  </si>
  <si>
    <t>Slavic</t>
  </si>
  <si>
    <t>Slovak</t>
  </si>
  <si>
    <t>Slovakian</t>
  </si>
  <si>
    <t>Slovene</t>
  </si>
  <si>
    <t>Sogdian</t>
  </si>
  <si>
    <t>Somali</t>
  </si>
  <si>
    <t>Songhai Languages</t>
  </si>
  <si>
    <t>Soninke</t>
  </si>
  <si>
    <t>Sorbian Languages</t>
  </si>
  <si>
    <t>South American Indian</t>
  </si>
  <si>
    <t>South Ndebele</t>
  </si>
  <si>
    <t>Southern Altai</t>
  </si>
  <si>
    <t>Southern Sami</t>
  </si>
  <si>
    <t>Southern Sotho</t>
  </si>
  <si>
    <t>Sranan-Tongo</t>
  </si>
  <si>
    <t>Sukuma</t>
  </si>
  <si>
    <t>Sumerian</t>
  </si>
  <si>
    <t>Sundanese</t>
  </si>
  <si>
    <t>Susu</t>
  </si>
  <si>
    <t>Swahili</t>
  </si>
  <si>
    <t>Swiss German</t>
  </si>
  <si>
    <t>Syriac</t>
  </si>
  <si>
    <t>Tagalog</t>
  </si>
  <si>
    <t>Tahitian</t>
  </si>
  <si>
    <t>Tai Languages</t>
  </si>
  <si>
    <t>Taiwanese Chinese</t>
  </si>
  <si>
    <t>Tajik</t>
  </si>
  <si>
    <t>Tamashek</t>
  </si>
  <si>
    <t>Tamil</t>
  </si>
  <si>
    <t>Tatar</t>
  </si>
  <si>
    <t>Telugu</t>
  </si>
  <si>
    <t>Tereno</t>
  </si>
  <si>
    <t>Tetum</t>
  </si>
  <si>
    <t>Thai</t>
  </si>
  <si>
    <t>Tibetan</t>
  </si>
  <si>
    <t>Tigre</t>
  </si>
  <si>
    <t>Tigrinya</t>
  </si>
  <si>
    <t>Timne</t>
  </si>
  <si>
    <t>Tiv</t>
  </si>
  <si>
    <t>Tlingit</t>
  </si>
  <si>
    <t>Tok-Pisin</t>
  </si>
  <si>
    <t>Tonga (Nyasa)</t>
  </si>
  <si>
    <t>Traditional Chinese</t>
  </si>
  <si>
    <t>Tsimshian</t>
  </si>
  <si>
    <t>Tsonga</t>
  </si>
  <si>
    <t>Tulu</t>
  </si>
  <si>
    <t>Tumbuka</t>
  </si>
  <si>
    <t>Tupi Languages</t>
  </si>
  <si>
    <t>Turkmen</t>
  </si>
  <si>
    <t>Tuvinian</t>
  </si>
  <si>
    <t>Twi</t>
  </si>
  <si>
    <t>Tzeltal</t>
  </si>
  <si>
    <t>Udmurt</t>
  </si>
  <si>
    <t>Ugaritic</t>
  </si>
  <si>
    <t>Uighur</t>
  </si>
  <si>
    <t>Ukrainian</t>
  </si>
  <si>
    <t>Ukranian</t>
  </si>
  <si>
    <t>Umbundu</t>
  </si>
  <si>
    <t>Unqualified</t>
  </si>
  <si>
    <t>Upper Sorbian</t>
  </si>
  <si>
    <t>Urdu</t>
  </si>
  <si>
    <t>Uzbek</t>
  </si>
  <si>
    <t>Vai</t>
  </si>
  <si>
    <t>Valencian</t>
  </si>
  <si>
    <t>Venda</t>
  </si>
  <si>
    <t>Vietnamese</t>
  </si>
  <si>
    <t>Volapuk</t>
  </si>
  <si>
    <t>Votic</t>
  </si>
  <si>
    <t>Wakashan Languages</t>
  </si>
  <si>
    <t>Walamo</t>
  </si>
  <si>
    <t>Walloon</t>
  </si>
  <si>
    <t>Waray</t>
  </si>
  <si>
    <t>Washo</t>
  </si>
  <si>
    <t>Welsh</t>
  </si>
  <si>
    <t>Wolof</t>
  </si>
  <si>
    <t>Xhosa</t>
  </si>
  <si>
    <t>Yakut</t>
  </si>
  <si>
    <t>Yao</t>
  </si>
  <si>
    <t>Yapese</t>
  </si>
  <si>
    <t>Yiddish</t>
  </si>
  <si>
    <t>Yoruba</t>
  </si>
  <si>
    <t>Yugoslavian</t>
  </si>
  <si>
    <t>Yupik Languages</t>
  </si>
  <si>
    <t>Zande Languages</t>
  </si>
  <si>
    <t>Zapotec</t>
  </si>
  <si>
    <t>Zaza</t>
  </si>
  <si>
    <t>Zenaga</t>
  </si>
  <si>
    <t>Zhuang</t>
  </si>
  <si>
    <t>Zulu</t>
  </si>
  <si>
    <t>Zuni</t>
  </si>
  <si>
    <t>Nigerian Pidgin</t>
  </si>
  <si>
    <t>Multiple Languages</t>
  </si>
  <si>
    <t>Kubo</t>
  </si>
  <si>
    <t>كرة القدم الألمانية</t>
  </si>
  <si>
    <t>Indian Super League</t>
  </si>
  <si>
    <t>Liga de lucha libre profesional</t>
  </si>
  <si>
    <t>ಕ್ರೀಮ್</t>
  </si>
  <si>
    <t>Engels voetbal</t>
  </si>
  <si>
    <t>Futebol português</t>
  </si>
  <si>
    <t>ক্রিম</t>
  </si>
  <si>
    <t>ホッケーインドリーグ</t>
  </si>
  <si>
    <t>Liga Premier Canadense</t>
  </si>
  <si>
    <t>ফোম</t>
  </si>
  <si>
    <t>premier_badminton_league</t>
  </si>
  <si>
    <t>indian_soccer_league</t>
  </si>
  <si>
    <t>Federación Mexicana De Fútbol Asociación</t>
  </si>
  <si>
    <t>Liga india de hockey</t>
  </si>
  <si>
    <t>Vloeistof</t>
  </si>
  <si>
    <t>bar</t>
  </si>
  <si>
    <t>dutch_football</t>
  </si>
  <si>
    <t>바</t>
  </si>
  <si>
    <t>i_league</t>
  </si>
  <si>
    <t>वडी</t>
  </si>
  <si>
    <t>லோஷன்</t>
  </si>
  <si>
    <t>பொடி</t>
  </si>
  <si>
    <t>ஏரோசோல்</t>
  </si>
  <si>
    <t>Liga Premier Indiana</t>
  </si>
  <si>
    <t>Japońska koszykówka</t>
  </si>
  <si>
    <t>Fútbol inglés</t>
  </si>
  <si>
    <t>Italian Soccer</t>
  </si>
  <si>
    <t>젤</t>
  </si>
  <si>
    <t>밤</t>
  </si>
  <si>
    <t>Mýdlo</t>
  </si>
  <si>
    <t>Fútbol alemán</t>
  </si>
  <si>
    <t>دوري لاكروس الوطني</t>
  </si>
  <si>
    <t>Japanese Soccer</t>
  </si>
  <si>
    <t>Bálsamo</t>
  </si>
  <si>
    <t>テニス</t>
  </si>
  <si>
    <t>Pro Kabaddi Ligan</t>
  </si>
  <si>
    <t>دوري كبادي للمحترفين</t>
  </si>
  <si>
    <t>المصارعة العالمية الترفيهية</t>
  </si>
  <si>
    <t>אבקה</t>
  </si>
  <si>
    <t>Futebol italiano</t>
  </si>
  <si>
    <t>インディアン・プレミアリーグ</t>
  </si>
  <si>
    <t>Coupe du monde de football</t>
  </si>
  <si>
    <t>الدوري الهندي الممتاز</t>
  </si>
  <si>
    <t>Sprej</t>
  </si>
  <si>
    <t>تنس</t>
  </si>
  <si>
    <t>كرة القدم الاسكتلندية</t>
  </si>
  <si>
    <t>Französischer Fußball</t>
  </si>
  <si>
    <t>日本/Bリーグ</t>
  </si>
  <si>
    <t>Krém</t>
  </si>
  <si>
    <t>塊</t>
  </si>
  <si>
    <t>Spray</t>
  </si>
  <si>
    <t>Krem</t>
  </si>
  <si>
    <t>Classique mondiale de baseball</t>
  </si>
  <si>
    <t>E-Sport</t>
  </si>
  <si>
    <t>டிராப்</t>
  </si>
  <si>
    <t>Narodowa Liga Lacrosse</t>
  </si>
  <si>
    <t>فورمولا 1</t>
  </si>
  <si>
    <t>Fédération du Mexique de football</t>
  </si>
  <si>
    <t>Niederländischer Fußball</t>
  </si>
  <si>
    <t>スコットランド/サッカー</t>
  </si>
  <si>
    <t>पाउडर</t>
  </si>
  <si>
    <t>クリーム</t>
  </si>
  <si>
    <t>Espuma</t>
  </si>
  <si>
    <t>كرة القدم الاسبانية</t>
  </si>
  <si>
    <t>에어로졸</t>
  </si>
  <si>
    <t>এরোসোল</t>
  </si>
  <si>
    <t>로션</t>
  </si>
  <si>
    <t>Futebol espanhol</t>
  </si>
  <si>
    <t>Football espagnol</t>
  </si>
  <si>
    <t>wipe</t>
  </si>
  <si>
    <t>Wereld Honkbal Klassieker</t>
  </si>
  <si>
    <t>పౌడర్</t>
  </si>
  <si>
    <t>Basquete europeu</t>
  </si>
  <si>
    <t>Bentuk Tetes</t>
  </si>
  <si>
    <t>رابطة لاعبات الغولف المحترفات</t>
  </si>
  <si>
    <t>スペイン/サッカー</t>
  </si>
  <si>
    <t>Pulver</t>
  </si>
  <si>
    <t>ละอองลอย</t>
  </si>
  <si>
    <t>தைலம்</t>
  </si>
  <si>
    <t>フランス/サッカー</t>
  </si>
  <si>
    <t>Football japonais</t>
  </si>
  <si>
    <t>hockey_india_league</t>
  </si>
  <si>
    <t>Campionato di pallavolo professionale</t>
  </si>
  <si>
    <t>Basketball japonais</t>
  </si>
  <si>
    <t>Dutch Soccer</t>
  </si>
  <si>
    <t>دوري الهوكي الوطني</t>
  </si>
  <si>
    <t>Nebulizzatore</t>
  </si>
  <si>
    <t>Schaum</t>
  </si>
  <si>
    <t>pro_kabaddi_league</t>
  </si>
  <si>
    <t>バーム</t>
  </si>
  <si>
    <t>Kapalina</t>
  </si>
  <si>
    <t>Premiere League canadiense</t>
  </si>
  <si>
    <t>Portugees voetbal</t>
  </si>
  <si>
    <t>ദ്രാവകം</t>
  </si>
  <si>
    <t>Szkocka Premier League</t>
  </si>
  <si>
    <t>Nederlands voetbal</t>
  </si>
  <si>
    <t>Engelsk fotboll</t>
  </si>
  <si>
    <t>Europäischer Basketball</t>
  </si>
  <si>
    <t>دوري البيسبول المصغر</t>
  </si>
  <si>
    <t>ムース</t>
  </si>
  <si>
    <t>Indiska Soccer-ligan</t>
  </si>
  <si>
    <t>ncaa</t>
  </si>
  <si>
    <t>اتحاد كرة القدم الأميركي</t>
  </si>
  <si>
    <t>كرة القدم الإنجليزية</t>
  </si>
  <si>
    <t>German Soccer</t>
  </si>
  <si>
    <t>Balzám</t>
  </si>
  <si>
    <t>Francuska piłka nożna</t>
  </si>
  <si>
    <t>Federación Mexicana de Fútbol Asociación</t>
  </si>
  <si>
    <t>Kostka</t>
  </si>
  <si>
    <t>Japansk baseboll</t>
  </si>
  <si>
    <t>Spansk fotboll</t>
  </si>
  <si>
    <t>Copa mundial de fútbol</t>
  </si>
  <si>
    <t>Deportes electrónicos</t>
  </si>
  <si>
    <t>イタリア/サッカー</t>
  </si>
  <si>
    <t>ของเหลว</t>
  </si>
  <si>
    <t>Fútbol español</t>
  </si>
  <si>
    <t>X-spel</t>
  </si>
  <si>
    <t>มูส</t>
  </si>
  <si>
    <t>Baseball japonais</t>
  </si>
  <si>
    <t>Krim</t>
  </si>
  <si>
    <t>प्रश्लिष</t>
  </si>
  <si>
    <t>Toallita</t>
  </si>
  <si>
    <t>كأس العالم لكرة القدم</t>
  </si>
  <si>
    <t>תרסיס</t>
  </si>
  <si>
    <t>Flüssigkeit</t>
  </si>
  <si>
    <t>オランダ/サッカー</t>
  </si>
  <si>
    <t>Xゲーム</t>
  </si>
  <si>
    <t>سائل</t>
  </si>
  <si>
    <t>Críquete Internacional</t>
  </si>
  <si>
    <t>ದ್ರವ</t>
  </si>
  <si>
    <t>Kapka</t>
  </si>
  <si>
    <t>Campionato di calcio scozzese</t>
  </si>
  <si>
    <t>Campionato di basket giapponese</t>
  </si>
  <si>
    <t>كرة القدم الايطالية</t>
  </si>
  <si>
    <t>Liga Premier de Badminton</t>
  </si>
  <si>
    <t>Aérosol</t>
  </si>
  <si>
    <t>Skotsk fotboll</t>
  </si>
  <si>
    <t>Mleczko</t>
  </si>
  <si>
    <t>Football écossais</t>
  </si>
  <si>
    <t>Liga Profissional de Luta Livre</t>
  </si>
  <si>
    <t>minor_league_baseball</t>
  </si>
  <si>
    <t>Nationale teams</t>
  </si>
  <si>
    <t>Autres équipes de football</t>
  </si>
  <si>
    <t>קצף</t>
  </si>
  <si>
    <t>دوري كرة القدم الهندي</t>
  </si>
  <si>
    <t>Japans basketbal</t>
  </si>
  <si>
    <t>كرة القدم اليابانية</t>
  </si>
  <si>
    <t>الدوري الهندي للمحترفين</t>
  </si>
  <si>
    <t>Liga Premier de Bádminton</t>
  </si>
  <si>
    <t>كريم</t>
  </si>
  <si>
    <t>Premier League india</t>
  </si>
  <si>
    <t>Campionato di hockey indiano</t>
  </si>
  <si>
    <t>Japanischer Baseball</t>
  </si>
  <si>
    <t>الدوري الوطني لكرة القدم للسيدات</t>
  </si>
  <si>
    <t>Nationella Lacrosse-ligan</t>
  </si>
  <si>
    <t>Våtservett</t>
  </si>
  <si>
    <t>بار</t>
  </si>
  <si>
    <t>Liga Canadense de Futebol</t>
  </si>
  <si>
    <t>קרם</t>
  </si>
  <si>
    <t>Calcio tedesco</t>
  </si>
  <si>
    <t>X Games</t>
  </si>
  <si>
    <t>ലോഷൻ</t>
  </si>
  <si>
    <t>British Football</t>
  </si>
  <si>
    <t>Squadre Nazionali</t>
  </si>
  <si>
    <t>البيسبول الياباني</t>
  </si>
  <si>
    <t>french_football</t>
  </si>
  <si>
    <t>מוס</t>
  </si>
  <si>
    <t>Goutte</t>
  </si>
  <si>
    <t>I-ligan</t>
  </si>
  <si>
    <t>Tenis</t>
  </si>
  <si>
    <t>משחה</t>
  </si>
  <si>
    <t>Niemiecka piłka nożna</t>
  </si>
  <si>
    <t>cream</t>
  </si>
  <si>
    <t>टिकिया</t>
  </si>
  <si>
    <t>مناديل مبللة</t>
  </si>
  <si>
    <t>nba</t>
  </si>
  <si>
    <t>Feuchttücher</t>
  </si>
  <si>
    <t>Football allemand</t>
  </si>
  <si>
    <t>Portugalska piłka nożna</t>
  </si>
  <si>
    <t>Japoński baseball</t>
  </si>
  <si>
    <t>日本/Jリーグ</t>
  </si>
  <si>
    <t>Ligue mineure de baseball</t>
  </si>
  <si>
    <t>Polvo</t>
  </si>
  <si>
    <t>Pro Wrestling Ligan</t>
  </si>
  <si>
    <t>Toz</t>
  </si>
  <si>
    <t>वाइप</t>
  </si>
  <si>
    <t>Japanischer Basketball</t>
  </si>
  <si>
    <t>Schottischer Fußball</t>
  </si>
  <si>
    <t>Lenço</t>
  </si>
  <si>
    <t>インド/バドミントンリーグ</t>
  </si>
  <si>
    <t>دوري الجامعات الأمريكية لكرة السلة</t>
  </si>
  <si>
    <t>পাউডার</t>
  </si>
  <si>
    <t>World Cup Soccer</t>
  </si>
  <si>
    <t>pga</t>
  </si>
  <si>
    <t>Gota</t>
  </si>
  <si>
    <t>Liga Premier canadiense</t>
  </si>
  <si>
    <t>Spaans voetbal</t>
  </si>
  <si>
    <t>ఏరోసోల్</t>
  </si>
  <si>
    <t>झाग</t>
  </si>
  <si>
    <t>Internationell Cricket</t>
  </si>
  <si>
    <t>Cricket international</t>
  </si>
  <si>
    <t>ناسكار</t>
  </si>
  <si>
    <t>Prášek</t>
  </si>
  <si>
    <t>ワイプ</t>
  </si>
  <si>
    <t>द्रव</t>
  </si>
  <si>
    <t>wnba</t>
  </si>
  <si>
    <t>イギリス/サッカー</t>
  </si>
  <si>
    <t>Hokejowa liga indyjska</t>
  </si>
  <si>
    <t>Pomade</t>
  </si>
  <si>
    <t>Indische Fußballliga</t>
  </si>
  <si>
    <t>インド/プロレスリーグ</t>
  </si>
  <si>
    <t>lpga</t>
  </si>
  <si>
    <t>spanish_football</t>
  </si>
  <si>
    <t>מגבון</t>
  </si>
  <si>
    <t>Japans honkbal</t>
  </si>
  <si>
    <t>Liga Pro Kabaddi</t>
  </si>
  <si>
    <t>Calcio francese</t>
  </si>
  <si>
    <t>Pro Volleyball Ligan</t>
  </si>
  <si>
    <t>Poudre</t>
  </si>
  <si>
    <t>الدوري الكندي الممتاز</t>
  </si>
  <si>
    <t>โลชั่น</t>
  </si>
  <si>
    <t>كرة القدم الفرنسية</t>
  </si>
  <si>
    <t>Campionato di calcio portoghese</t>
  </si>
  <si>
    <t>scottish_football</t>
  </si>
  <si>
    <t>파우더</t>
  </si>
  <si>
    <t>ക്രീം</t>
  </si>
  <si>
    <t>ബാം</t>
  </si>
  <si>
    <t>wwe</t>
  </si>
  <si>
    <t>代表チーム</t>
  </si>
  <si>
    <t>Scottish Soccer</t>
  </si>
  <si>
    <t>lotion</t>
  </si>
  <si>
    <t>நுரை</t>
  </si>
  <si>
    <t>الاتحاد الوطني لكرة السلة النسائية</t>
  </si>
  <si>
    <t>奶油色</t>
  </si>
  <si>
    <t>திரவம்</t>
  </si>
  <si>
    <t>โฟม</t>
  </si>
  <si>
    <t>Pěna</t>
  </si>
  <si>
    <t>乳液</t>
  </si>
  <si>
    <t>Proszek</t>
  </si>
  <si>
    <t>جل</t>
  </si>
  <si>
    <t>Emulsja</t>
  </si>
  <si>
    <t>wusa</t>
  </si>
  <si>
    <t>japanese_football</t>
  </si>
  <si>
    <t>Clássico Mundial de Beisebol</t>
  </si>
  <si>
    <t>Mléko</t>
  </si>
  <si>
    <t>Liga de voleibol profesional</t>
  </si>
  <si>
    <t>Italienischer Fußball</t>
  </si>
  <si>
    <t>Pianka</t>
  </si>
  <si>
    <t>Fútbol portugués</t>
  </si>
  <si>
    <t>Italiensk fotboll</t>
  </si>
  <si>
    <t>Japansk fotboll</t>
  </si>
  <si>
    <t>Fútbol escocés</t>
  </si>
  <si>
    <t>ಪೌಡರ್</t>
  </si>
  <si>
    <t>Kanadyjska Liga Piłkarska</t>
  </si>
  <si>
    <t>Chusteczka</t>
  </si>
  <si>
    <t>Inne ligi piłkarskie</t>
  </si>
  <si>
    <t>Płyn</t>
  </si>
  <si>
    <t>Andere voetbalcompetities</t>
  </si>
  <si>
    <t>ಮುಲಾಮು</t>
  </si>
  <si>
    <t>ऐरोसोल</t>
  </si>
  <si>
    <t>nfl</t>
  </si>
  <si>
    <t>Lozione</t>
  </si>
  <si>
    <t>Football français</t>
  </si>
  <si>
    <t>Formel 1</t>
  </si>
  <si>
    <t>滴剂</t>
  </si>
  <si>
    <t>Campionato di calcio giapponese</t>
  </si>
  <si>
    <t>البيسبول الكلاسيكية العالمية</t>
  </si>
  <si>
    <t>Włoska piłka nożna</t>
  </si>
  <si>
    <t>मूस</t>
  </si>
  <si>
    <t>Liga de fútbol de la India</t>
  </si>
  <si>
    <t>Międzynarodowy krykiet</t>
  </si>
  <si>
    <t>Copa do Mundo de Futebol</t>
  </si>
  <si>
    <t>Sprey</t>
  </si>
  <si>
    <t>nwsl</t>
  </si>
  <si>
    <t>Spanischer Fußball</t>
  </si>
  <si>
    <t>ಏರೋಸಾಲ್</t>
  </si>
  <si>
    <t>Cricket internacional</t>
  </si>
  <si>
    <t>वाईप</t>
  </si>
  <si>
    <t>മൂസ്</t>
  </si>
  <si>
    <t>Basketball européen</t>
  </si>
  <si>
    <t>Doekje</t>
  </si>
  <si>
    <t>Kanadische Fußballliga</t>
  </si>
  <si>
    <t>Kalıp</t>
  </si>
  <si>
    <t>ワールドベースボールクラシック</t>
  </si>
  <si>
    <t>טיפות</t>
  </si>
  <si>
    <t>german_football</t>
  </si>
  <si>
    <t>Other Soccer Leagues</t>
  </si>
  <si>
    <t>Football néerlandais</t>
  </si>
  <si>
    <t>തുള്ളി</t>
  </si>
  <si>
    <t>Köpük</t>
  </si>
  <si>
    <t>Deutscher Fußball</t>
  </si>
  <si>
    <t>무스</t>
  </si>
  <si>
    <t>日本/セ・パリーグ・高校野球</t>
  </si>
  <si>
    <t>Internationales Cricket</t>
  </si>
  <si>
    <t>Baloncesto europeo</t>
  </si>
  <si>
    <t>ద్రవము</t>
  </si>
  <si>
    <t>Fransk fotboll</t>
  </si>
  <si>
    <t>Portugiesischer Fußball</t>
  </si>
  <si>
    <t>വൈപ്പ്</t>
  </si>
  <si>
    <t>Goccia</t>
  </si>
  <si>
    <t>エアゾール</t>
  </si>
  <si>
    <t>nhl</t>
  </si>
  <si>
    <t>巴</t>
  </si>
  <si>
    <t>Altre squadre di calcio</t>
  </si>
  <si>
    <t>Indiens hockeyliga</t>
  </si>
  <si>
    <t>ครีม</t>
  </si>
  <si>
    <t>बाम</t>
  </si>
  <si>
    <t>Baloncesto japonés</t>
  </si>
  <si>
    <t>氣霧劑</t>
  </si>
  <si>
    <t>तरल</t>
  </si>
  <si>
    <t>Calcio spagnolo</t>
  </si>
  <si>
    <t>world_baseball_classic</t>
  </si>
  <si>
    <t>Liga I</t>
  </si>
  <si>
    <t>Béisbol de ligas menores</t>
  </si>
  <si>
    <t>Futebol inglês</t>
  </si>
  <si>
    <t>Ligue canadienne de football</t>
  </si>
  <si>
    <t>Canadian Premiere League</t>
  </si>
  <si>
    <t>Futebol alemão</t>
  </si>
  <si>
    <t>ബാർ</t>
  </si>
  <si>
    <t>Busa</t>
  </si>
  <si>
    <t>الدوري الممتاز لكرة الريشة</t>
  </si>
  <si>
    <t>رغوة</t>
  </si>
  <si>
    <t>Kanadensisk premiärliga</t>
  </si>
  <si>
    <t>Holenderska piłka nożna</t>
  </si>
  <si>
    <t>لعبة الكريكيت الدولية</t>
  </si>
  <si>
    <t>ಪುಡಿ</t>
  </si>
  <si>
    <t>Schuim</t>
  </si>
  <si>
    <t>Wereldkampioenschap voetbal</t>
  </si>
  <si>
    <t>كرة القدم الهولندية</t>
  </si>
  <si>
    <t>Mexicaanse Vereniging Van De Voetbalbond</t>
  </si>
  <si>
    <t>バー</t>
  </si>
  <si>
    <t>Creme</t>
  </si>
  <si>
    <t>Federazione calcistica del Messico</t>
  </si>
  <si>
    <t>Angielska piłka nożna</t>
  </si>
  <si>
    <t>balm</t>
  </si>
  <si>
    <t>Italiaans voetbal</t>
  </si>
  <si>
    <t>Crema</t>
  </si>
  <si>
    <t>Portugisisk fotboll</t>
  </si>
  <si>
    <t>Kanadensisk fotbollsliga</t>
  </si>
  <si>
    <t>قشدة مخفوقة</t>
  </si>
  <si>
    <t>Liga Premier de la India</t>
  </si>
  <si>
    <t>జెల్</t>
  </si>
  <si>
    <t>Mendil</t>
  </si>
  <si>
    <t>フォーム</t>
  </si>
  <si>
    <t>בר</t>
  </si>
  <si>
    <t>Schiuma</t>
  </si>
  <si>
    <t>Cair</t>
  </si>
  <si>
    <t>بطولات كرة القدم الأخرى</t>
  </si>
  <si>
    <t>נוזלי</t>
  </si>
  <si>
    <t>Englischer Fußball</t>
  </si>
  <si>
    <t>mousse</t>
  </si>
  <si>
    <t>Riegel</t>
  </si>
  <si>
    <t>Europees basketbal</t>
  </si>
  <si>
    <t>লোশন</t>
  </si>
  <si>
    <t>Tênis</t>
  </si>
  <si>
    <t>Mistrzostwa Świata w Piłce Nożnej</t>
  </si>
  <si>
    <t>English Soccer</t>
  </si>
  <si>
    <t>Fórmula 1</t>
  </si>
  <si>
    <t>మూస్</t>
  </si>
  <si>
    <t>ドロップ</t>
  </si>
  <si>
    <t>Tropfen</t>
  </si>
  <si>
    <t>pro_wrestling_league</t>
  </si>
  <si>
    <t>Formule 1</t>
  </si>
  <si>
    <t>Holländsk fotboll</t>
  </si>
  <si>
    <t>indian_premier_league</t>
  </si>
  <si>
    <t>Beisebol japonês</t>
  </si>
  <si>
    <t>world_cup_football</t>
  </si>
  <si>
    <t>ポルトガル/サッカー</t>
  </si>
  <si>
    <t>Futebol escocês</t>
  </si>
  <si>
    <t>Frans voetbal</t>
  </si>
  <si>
    <t>ಜೆಲ್</t>
  </si>
  <si>
    <t>بلسم</t>
  </si>
  <si>
    <t>Japanischer Fußball</t>
  </si>
  <si>
    <t>canadian_football_league</t>
  </si>
  <si>
    <t>Jel</t>
  </si>
  <si>
    <t>Japansk basket</t>
  </si>
  <si>
    <t>Batangan</t>
  </si>
  <si>
    <t>Crème</t>
  </si>
  <si>
    <t>national_teams</t>
  </si>
  <si>
    <t>বাম</t>
  </si>
  <si>
    <t>বার</t>
  </si>
  <si>
    <t>Premier Badminton Ligan</t>
  </si>
  <si>
    <t>インド/プロカバディリーグ</t>
  </si>
  <si>
    <t>บาล์ม</t>
  </si>
  <si>
    <t>তরল</t>
  </si>
  <si>
    <t>other_football_leagues</t>
  </si>
  <si>
    <t>foam</t>
  </si>
  <si>
    <t>كرة السلة الأوروبية</t>
  </si>
  <si>
    <t>formula_1</t>
  </si>
  <si>
    <t>Selecciones nacionales</t>
  </si>
  <si>
    <t>Ligue majeure de baseball</t>
  </si>
  <si>
    <t>E-sport</t>
  </si>
  <si>
    <t>Otras ligas de fútbol</t>
  </si>
  <si>
    <t>Liga de fútbol india</t>
  </si>
  <si>
    <t>portuguese_football</t>
  </si>
  <si>
    <t>japanese_baseball</t>
  </si>
  <si>
    <t>బార్</t>
  </si>
  <si>
    <t>Selecciones de fútbol</t>
  </si>
  <si>
    <t>लोशन</t>
  </si>
  <si>
    <t>香脂</t>
  </si>
  <si>
    <t>Væske</t>
  </si>
  <si>
    <t>aerosol</t>
  </si>
  <si>
    <t>federacion_mexicana_de_futbol_ascn</t>
  </si>
  <si>
    <t>Lingette</t>
  </si>
  <si>
    <t>mlb</t>
  </si>
  <si>
    <t>Pó</t>
  </si>
  <si>
    <t>インド/Iリーグ</t>
  </si>
  <si>
    <t>ಮೌಸ್ಸ್</t>
  </si>
  <si>
    <t>Barre</t>
  </si>
  <si>
    <t>乳状</t>
  </si>
  <si>
    <t>Ubrousek</t>
  </si>
  <si>
    <t>ಫೋಮ್</t>
  </si>
  <si>
    <t>Barra</t>
  </si>
  <si>
    <t>ವೈಪ್</t>
  </si>
  <si>
    <t>凝胶</t>
  </si>
  <si>
    <t>mls</t>
  </si>
  <si>
    <t>Lehká pěna</t>
  </si>
  <si>
    <t>الدوري الكندي لكرة القدم</t>
  </si>
  <si>
    <t>Liga de fútbol canadiense</t>
  </si>
  <si>
    <t>drop</t>
  </si>
  <si>
    <t>Première Ligue canadienne</t>
  </si>
  <si>
    <t>Liga De Hóquei Indiano</t>
  </si>
  <si>
    <t>जेल</t>
  </si>
  <si>
    <t>E-Sports (sport elettronici)</t>
  </si>
  <si>
    <t>Football britannique</t>
  </si>
  <si>
    <t>インド/サッカーリーグ</t>
  </si>
  <si>
    <t>ಏರೋಸೊಲ್</t>
  </si>
  <si>
    <t>크림</t>
  </si>
  <si>
    <t>رابطة لاعبي الغولف المحترفين</t>
  </si>
  <si>
    <t>دوري المحترفين للكرة الطائرة</t>
  </si>
  <si>
    <t>european_basketball</t>
  </si>
  <si>
    <t>Football portugais</t>
  </si>
  <si>
    <t>Fútbol Copa del Mundo</t>
  </si>
  <si>
    <t>Fußballweltmeisterschaft</t>
  </si>
  <si>
    <t>Flytande</t>
  </si>
  <si>
    <t>Lega europea di pallacanestro</t>
  </si>
  <si>
    <t>Balsamo</t>
  </si>
  <si>
    <t>வைப்</t>
  </si>
  <si>
    <t>摩丝</t>
  </si>
  <si>
    <t>Losion</t>
  </si>
  <si>
    <t>ಬಾರ್</t>
  </si>
  <si>
    <t>pro_volleyball_league</t>
  </si>
  <si>
    <t>Aerossol</t>
  </si>
  <si>
    <t>Poeder</t>
  </si>
  <si>
    <t>ఫోమ్</t>
  </si>
  <si>
    <t>Liga India de Hockey</t>
  </si>
  <si>
    <t>వైప్</t>
  </si>
  <si>
    <t>Losyon</t>
  </si>
  <si>
    <t>Écume</t>
  </si>
  <si>
    <t>ஜெல்</t>
  </si>
  <si>
    <t>Loção</t>
  </si>
  <si>
    <t>慕斯</t>
  </si>
  <si>
    <t>Ligue nationale de hockey</t>
  </si>
  <si>
    <t>Seleções Nacionais</t>
  </si>
  <si>
    <t>Druppel</t>
  </si>
  <si>
    <t>Andra fotbollsligor</t>
  </si>
  <si>
    <t>Bubuk</t>
  </si>
  <si>
    <t>乳霜</t>
  </si>
  <si>
    <t>లోషన్</t>
  </si>
  <si>
    <t>eスポーツ</t>
  </si>
  <si>
    <t>香膏</t>
  </si>
  <si>
    <t>பார்</t>
  </si>
  <si>
    <t>물티슈</t>
  </si>
  <si>
    <t>Damla</t>
  </si>
  <si>
    <t>Liga nacional de lacrosse</t>
  </si>
  <si>
    <t>インド/バレーボールリーグ</t>
  </si>
  <si>
    <t>Sıvı</t>
  </si>
  <si>
    <t>ফোঁটা</t>
  </si>
  <si>
    <t>Outras ligas de futebol</t>
  </si>
  <si>
    <t>カナダ/プレミアリーグ</t>
  </si>
  <si>
    <t>Portuguese Soccer</t>
  </si>
  <si>
    <t>غسول</t>
  </si>
  <si>
    <t>Drużyny narodowe</t>
  </si>
  <si>
    <t>دوري المصارعة للمحترفين</t>
  </si>
  <si>
    <t>क्रीम</t>
  </si>
  <si>
    <t>Loción</t>
  </si>
  <si>
    <t>Japońska piłka nożna</t>
  </si>
  <si>
    <t>ജെൽ</t>
  </si>
  <si>
    <t>എയ്റോസോൾ</t>
  </si>
  <si>
    <t>الاتحاد الدولي للمصارعة</t>
  </si>
  <si>
    <t>بخاخ هواء مضغوط</t>
  </si>
  <si>
    <t>Indyjska Soccer League</t>
  </si>
  <si>
    <t>पावडर</t>
  </si>
  <si>
    <t>கிரீம்</t>
  </si>
  <si>
    <t>Europeisk basket</t>
  </si>
  <si>
    <t>Fútbol italiano</t>
  </si>
  <si>
    <t>Mehr Fußballmannschaften</t>
  </si>
  <si>
    <t>Skum</t>
  </si>
  <si>
    <t>Salvietta</t>
  </si>
  <si>
    <t>Fútbol japonés</t>
  </si>
  <si>
    <t>アメリカ/マイナーリーグ</t>
  </si>
  <si>
    <t>フォーミュラ1</t>
  </si>
  <si>
    <t>చుక్క</t>
  </si>
  <si>
    <t>บาร์</t>
  </si>
  <si>
    <t>জেল</t>
  </si>
  <si>
    <t>italian_football</t>
  </si>
  <si>
    <t>బామ్</t>
  </si>
  <si>
    <t>เช็ด</t>
  </si>
  <si>
    <t>Polvere</t>
  </si>
  <si>
    <t>ナショナル・ラクロス・リーグ</t>
  </si>
  <si>
    <t>japanese_basketball</t>
  </si>
  <si>
    <t>Landslag</t>
  </si>
  <si>
    <t>VM-fotboll</t>
  </si>
  <si>
    <t>クリケット代表チーム</t>
  </si>
  <si>
    <t>പൊടി</t>
  </si>
  <si>
    <t>gel</t>
  </si>
  <si>
    <t>ألعاب إلكترونية</t>
  </si>
  <si>
    <t>湿巾</t>
  </si>
  <si>
    <t>চুলের ক্রিম</t>
  </si>
  <si>
    <t>Liga Indiana de Futebol</t>
  </si>
  <si>
    <t>دوري البيسبول الرئيسي</t>
  </si>
  <si>
    <t>Europejska koszykówka</t>
  </si>
  <si>
    <t>Ligue indienne de football</t>
  </si>
  <si>
    <t>Krople</t>
  </si>
  <si>
    <t>FIFAワールドカップ</t>
  </si>
  <si>
    <t>Duits voetbal</t>
  </si>
  <si>
    <t>Gelé</t>
  </si>
  <si>
    <t>এরোসল</t>
  </si>
  <si>
    <t>மயூசே</t>
  </si>
  <si>
    <t>Szkocka piłka nożna</t>
  </si>
  <si>
    <t>ドイツ/サッカー</t>
  </si>
  <si>
    <t>ジェル</t>
  </si>
  <si>
    <t>Campionato di baseball giapponese</t>
  </si>
  <si>
    <t>Federação Mexicana de Futebol</t>
  </si>
  <si>
    <t>Liquido</t>
  </si>
  <si>
    <t>ड्रॉप</t>
  </si>
  <si>
    <t>Żel</t>
  </si>
  <si>
    <t>Balsem</t>
  </si>
  <si>
    <t>凝膠</t>
  </si>
  <si>
    <t>ผง</t>
  </si>
  <si>
    <t>เจล</t>
  </si>
  <si>
    <t>액체</t>
  </si>
  <si>
    <t>Hiszpańska piłka nożna</t>
  </si>
  <si>
    <t>Calcio italiano</t>
  </si>
  <si>
    <t>tennis</t>
  </si>
  <si>
    <t>液體</t>
  </si>
  <si>
    <t>national_lacrosse_league</t>
  </si>
  <si>
    <t>liquid</t>
  </si>
  <si>
    <t>Premier League Kanada</t>
  </si>
  <si>
    <t>كرة القدم البرتغالية</t>
  </si>
  <si>
    <t>e_sports</t>
  </si>
  <si>
    <t>Liga Menor de Beisebol</t>
  </si>
  <si>
    <t>المنتخبات الوطنية</t>
  </si>
  <si>
    <t>اتحاد كرة القدم المكسيكي</t>
  </si>
  <si>
    <t>Liquide</t>
  </si>
  <si>
    <t>サッカーリーグ/その他</t>
  </si>
  <si>
    <t>دوري كرة السلة الأميركي للمحترفين</t>
  </si>
  <si>
    <t>Béisbol japonés</t>
  </si>
  <si>
    <t>फोम</t>
  </si>
  <si>
    <t>Spanish Soccer</t>
  </si>
  <si>
    <t>Dråbe</t>
  </si>
  <si>
    <t>Tisu</t>
  </si>
  <si>
    <t>Fútbol holandés</t>
  </si>
  <si>
    <t>international_cricket</t>
  </si>
  <si>
    <t>Campionato internazionale di cricket</t>
  </si>
  <si>
    <t>Schots voetbal</t>
  </si>
  <si>
    <t>Basquete japonês</t>
  </si>
  <si>
    <t>カナディアン・フットボール・リーグ</t>
  </si>
  <si>
    <t>Fútbol francés</t>
  </si>
  <si>
    <t>Serviet</t>
  </si>
  <si>
    <t>ಹನಿ</t>
  </si>
  <si>
    <t>ローション</t>
  </si>
  <si>
    <t>Otros equipos de fútbol</t>
  </si>
  <si>
    <t>Campionato mondiale di calcio</t>
  </si>
  <si>
    <t>Formuła 1</t>
  </si>
  <si>
    <t>メキシコ/サッカー連盟</t>
  </si>
  <si>
    <t>Tysk fotboll</t>
  </si>
  <si>
    <t>Clásico mundial de béisbol</t>
  </si>
  <si>
    <t>Mus</t>
  </si>
  <si>
    <t>หยด</t>
  </si>
  <si>
    <t>Calcio inglese</t>
  </si>
  <si>
    <t>Futebol holandês</t>
  </si>
  <si>
    <t>气雾剂</t>
  </si>
  <si>
    <t>ഫോം</t>
  </si>
  <si>
    <t>תחליב</t>
  </si>
  <si>
    <t>الدوري الأمريكي لكرة القدم</t>
  </si>
  <si>
    <t>PGAツアー</t>
  </si>
  <si>
    <t>Liga Nacional de Lacrosse</t>
  </si>
  <si>
    <t>バスケットボール ユーロリーグ</t>
  </si>
  <si>
    <t>방울</t>
  </si>
  <si>
    <t>Líquido</t>
  </si>
  <si>
    <t>Droppe</t>
  </si>
  <si>
    <t>Baume</t>
  </si>
  <si>
    <t>ஏரோசால்</t>
  </si>
  <si>
    <t>Equipes nationales de football</t>
  </si>
  <si>
    <t>Minor League Honkbal</t>
  </si>
  <si>
    <t>العاب اكس</t>
  </si>
  <si>
    <t>క్రీమ్</t>
  </si>
  <si>
    <t>powder</t>
  </si>
  <si>
    <t>ಲೋಷನ್</t>
  </si>
  <si>
    <t>Football italien</t>
  </si>
  <si>
    <t>粉末</t>
  </si>
  <si>
    <t>Indiska Premier-ligan</t>
  </si>
  <si>
    <t>بطولة القتال النهائي</t>
  </si>
  <si>
    <t>Nationale Fußballmannschaften</t>
  </si>
  <si>
    <t>Futebol francês</t>
  </si>
  <si>
    <t>مسحوق</t>
  </si>
  <si>
    <t>x_games</t>
  </si>
  <si>
    <t>دوري الهوكي الهندي</t>
  </si>
  <si>
    <t>एरोसोल</t>
  </si>
  <si>
    <t>Liga Profissional de Vôlei</t>
  </si>
  <si>
    <t>LPGAツアー</t>
  </si>
  <si>
    <t>泡沫</t>
  </si>
  <si>
    <t>canadian_premier_league</t>
  </si>
  <si>
    <t>液体</t>
  </si>
  <si>
    <t>english_football</t>
  </si>
  <si>
    <t>Japans voetbal</t>
  </si>
  <si>
    <t>Pudder</t>
  </si>
  <si>
    <t>French Soccer</t>
  </si>
  <si>
    <t>ג'ל</t>
  </si>
  <si>
    <t>Kräm</t>
  </si>
  <si>
    <t>Futebol japonês</t>
  </si>
  <si>
    <t>ufc</t>
  </si>
  <si>
    <t>nascar</t>
  </si>
  <si>
    <t>كرة السلة اليابانية</t>
  </si>
  <si>
    <t>폼</t>
  </si>
  <si>
    <t>قطرة</t>
  </si>
  <si>
    <t>Campionato di calcio olandese</t>
  </si>
  <si>
    <t>Balsamkaka</t>
  </si>
  <si>
    <t>ওয়াইপ</t>
  </si>
  <si>
    <t>Aerozol</t>
  </si>
  <si>
    <t>Kanadyjska Premiere League</t>
  </si>
  <si>
    <t>كرةالقدمالألمانية</t>
  </si>
  <si>
    <t>IndianSuperLeague</t>
  </si>
  <si>
    <t>Ligadeluchalibreprofesional</t>
  </si>
  <si>
    <t>ಕರೀಮ</t>
  </si>
  <si>
    <t>Engelsvoetbal</t>
  </si>
  <si>
    <t>Futebolportuguês</t>
  </si>
  <si>
    <t>করিম</t>
  </si>
  <si>
    <t>LigaPremierCanadense</t>
  </si>
  <si>
    <t>FederaciónMexicanaDeFútbolAsociación</t>
  </si>
  <si>
    <t>Ligaindiadehockey</t>
  </si>
  <si>
    <t>லோஷன</t>
  </si>
  <si>
    <t>ஏரோசோல</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</si>
  <si>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</si>
  <si>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</si>
  <si>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</si>
  <si>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</si>
  <si>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</si>
  <si>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</si>
  <si>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</si>
  <si>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</si>
  <si>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</si>
  <si>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</si>
  <si>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</si>
  <si>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</si>
  <si>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</si>
  <si>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</si>
  <si>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</si>
  <si>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</si>
  <si>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</si>
  <si>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</si>
  <si>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</si>
  <si>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</si>
  <si>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</si>
  <si>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டிராப</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</si>
  <si>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</si>
  <si>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</si>
  <si>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</si>
  <si>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</si>
  <si>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</si>
  <si>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</si>
  <si>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</si>
  <si>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</si>
  <si>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</si>
  <si>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</si>
  <si>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</si>
  <si>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</si>
  <si>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</si>
  <si>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పౌడర</t>
  </si>
  <si>
    <t>Basqueteeuropeu</t>
  </si>
  <si>
    <t>BentukTetes</t>
  </si>
  <si>
    <t>رابطةلاعباتالغولفالمحترفات</t>
  </si>
  <si>
    <t>スペインサッカー</t>
  </si>
  <si>
    <t>தைலம</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</si>
  <si>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</si>
  <si>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</si>
  <si>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</si>
  <si>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</si>
  <si>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</si>
  <si>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</si>
  <si>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</si>
  <si>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</si>
  <si>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</si>
  <si>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ദരാവകം</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</si>
  <si>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</si>
  <si>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</si>
  <si>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</si>
  <si>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</si>
  <si>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</si>
  <si>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</si>
  <si>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</si>
  <si>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</si>
  <si>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</si>
  <si>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</si>
  <si>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</si>
  <si>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</si>
  <si>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</si>
  <si>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</si>
  <si>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</si>
  <si>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</si>
  <si>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</si>
  <si>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</si>
  <si>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</si>
  <si>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</si>
  <si>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</si>
  <si>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परशलिष</t>
  </si>
  <si>
    <t>كأسالعالملكرةالقدم</t>
  </si>
  <si>
    <t>オランダサッカー</t>
  </si>
  <si>
    <t>CríqueteInternacional</t>
  </si>
  <si>
    <t>ದರವ</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</si>
  <si>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</si>
  <si>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</si>
  <si>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</si>
  <si>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</si>
  <si>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</si>
  <si>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</si>
  <si>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</si>
  <si>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</si>
  <si>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</si>
  <si>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</si>
  <si>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</si>
  <si>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</si>
  <si>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</si>
  <si>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</si>
  <si>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</si>
  <si>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</si>
  <si>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</si>
  <si>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</si>
  <si>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</si>
  <si>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</si>
  <si>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</si>
  <si>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</si>
  <si>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</si>
  <si>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</si>
  <si>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</si>
  <si>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</si>
  <si>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</si>
  <si>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</si>
  <si>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</si>
  <si>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</si>
  <si>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</si>
  <si>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مناديلمبللة</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</si>
  <si>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</si>
  <si>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</si>
  <si>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</si>
  <si>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</si>
  <si>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</si>
  <si>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</si>
  <si>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</si>
  <si>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</si>
  <si>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</si>
  <si>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</si>
  <si>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</si>
  <si>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</si>
  <si>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</si>
  <si>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ఏరోసోల</t>
  </si>
  <si>
    <t>InternationellCricket</t>
  </si>
  <si>
    <t>Cricketinternational</t>
  </si>
  <si>
    <t>OtherThanListed</t>
  </si>
  <si>
    <t>दरव</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</si>
  <si>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</si>
  <si>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</si>
  <si>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</si>
  <si>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</si>
  <si>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</si>
  <si>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</si>
  <si>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</si>
  <si>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</si>
  <si>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</si>
  <si>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</si>
  <si>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โลชัน</t>
  </si>
  <si>
    <t>كرةالقدمالفرنسية</t>
  </si>
  <si>
    <t>Campionatodicalcioportoghese</t>
  </si>
  <si>
    <t>കരീം</t>
  </si>
  <si>
    <t>ScottishSoccer</t>
  </si>
  <si>
    <t>الاتحادالوطنيلكرةالسلةالنسائية</t>
  </si>
  <si>
    <t>திரவம</t>
  </si>
  <si>
    <t>JapaneseFootball</t>
  </si>
  <si>
    <t>ClássicoMundialdeBeisebol</t>
  </si>
  <si>
    <t>Ligadevoleibolprofesional</t>
  </si>
  <si>
    <t>ItalienischerFußball</t>
  </si>
  <si>
    <t>Fútbolportugués</t>
  </si>
  <si>
    <t>Italienskfotboll</t>
  </si>
  <si>
    <t>Japanskfotboll</t>
  </si>
  <si>
    <t>Fútbolescocés</t>
  </si>
  <si>
    <t>ಪೌಡರ</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</si>
  <si>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</si>
  <si>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</si>
  <si>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</si>
  <si>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</si>
  <si>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</si>
  <si>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</si>
  <si>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</si>
  <si>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</si>
  <si>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</si>
  <si>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</si>
  <si>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</si>
  <si>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</si>
  <si>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ಏರೋಸಾಲ</t>
  </si>
  <si>
    <t>Cricketinternacional</t>
  </si>
  <si>
    <t>മൂസ</t>
  </si>
  <si>
    <t>Basketballeuropéen</t>
  </si>
  <si>
    <t>KanadischeFußballliga</t>
  </si>
  <si>
    <t>OtherSoccerLeagues</t>
  </si>
  <si>
    <t>Footballnéerlandais</t>
  </si>
  <si>
    <t>തുളളി</t>
  </si>
  <si>
    <t>DeutscherFußball</t>
  </si>
  <si>
    <t>日本セパリーグ高校野球</t>
  </si>
  <si>
    <t>InternationalesCricket</t>
  </si>
  <si>
    <t>WetAlkali</t>
  </si>
  <si>
    <t>Baloncestoeuropeo</t>
  </si>
  <si>
    <t>దరవము</t>
  </si>
  <si>
    <t>Franskfotboll</t>
  </si>
  <si>
    <t>PortugiesischerFußball</t>
  </si>
  <si>
    <t>വൈപപ</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</si>
  <si>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</si>
  <si>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</si>
  <si>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</si>
  <si>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</si>
  <si>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</si>
  <si>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</si>
  <si>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</si>
  <si>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</si>
  <si>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</si>
  <si>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</si>
  <si>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</si>
  <si>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</si>
  <si>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</si>
  <si>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</si>
  <si>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</si>
  <si>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</si>
  <si>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</si>
  <si>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</si>
  <si>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</si>
  <si>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</si>
  <si>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</si>
  <si>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</si>
  <si>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</si>
  <si>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</si>
  <si>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</si>
  <si>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</si>
  <si>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</si>
  <si>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قشدةمخفوقة</t>
  </si>
  <si>
    <t>LigaPremierdelaIndia</t>
  </si>
  <si>
    <t>జెల</t>
  </si>
  <si>
    <t>بطولاتكرةالقدمالأخرى</t>
  </si>
  <si>
    <t>EnglischerFußball</t>
  </si>
  <si>
    <t>Europeesbasketbal</t>
  </si>
  <si>
    <t>MistrzostwaŚwiatawPiłceNożnej</t>
  </si>
  <si>
    <t>EnglishSoccer</t>
  </si>
  <si>
    <t>Fórmula1</t>
  </si>
  <si>
    <t>మూస</t>
  </si>
  <si>
    <t>LithiumMetal</t>
  </si>
  <si>
    <t>Formule1</t>
  </si>
  <si>
    <t>Holländskfotboll</t>
  </si>
  <si>
    <t>Beiseboljaponês</t>
  </si>
  <si>
    <t>ポルトガルサッカー</t>
  </si>
  <si>
    <t>Futebolescocês</t>
  </si>
  <si>
    <t>HockeyIndiaLeague</t>
  </si>
  <si>
    <t>Fransvoetbal</t>
  </si>
  <si>
    <t>ಜೆಲ</t>
  </si>
  <si>
    <t>JapanischerFußball</t>
  </si>
  <si>
    <t>Japanskbasket</t>
  </si>
  <si>
    <t>PremierBadmintonLigan</t>
  </si>
  <si>
    <t>インドプロカバディリーグ</t>
  </si>
  <si>
    <t>บาลม</t>
  </si>
  <si>
    <t>IndianSoccerLeague</t>
  </si>
  <si>
    <t>CanadianPremierLeague</t>
  </si>
  <si>
    <t>كرةالسلةالأوروبية</t>
  </si>
  <si>
    <t>Seleccionesnacionales</t>
  </si>
  <si>
    <t>Liguemajeuredebaseball</t>
  </si>
  <si>
    <t>Esport</t>
  </si>
  <si>
    <t>JapaneseBaseball</t>
  </si>
  <si>
    <t>Otrasligasdefútbol</t>
  </si>
  <si>
    <t>Ligadefútbolindia</t>
  </si>
  <si>
    <t>బార</t>
  </si>
  <si>
    <t>Seleccionesdefútbol</t>
  </si>
  <si>
    <t>SpanishFootball</t>
  </si>
  <si>
    <t>PortugueseFootball</t>
  </si>
  <si>
    <t>インドIリーグ</t>
  </si>
  <si>
    <t>ಮೌಸಸ</t>
  </si>
  <si>
    <t>ಫೋಮ</t>
  </si>
  <si>
    <t>ವೈಪ</t>
  </si>
  <si>
    <t>Lehkápěna</t>
  </si>
  <si>
    <t>الدوريالكنديلكرةالقدم</t>
  </si>
  <si>
    <t>Ligadefútbolcanadiense</t>
  </si>
  <si>
    <t>LithiumIon</t>
  </si>
  <si>
    <t>PremièreLiguecanadienne</t>
  </si>
  <si>
    <t>LigaDeHóqueiIndiano</t>
  </si>
  <si>
    <t>ESportssportelettronici</t>
  </si>
  <si>
    <t>Footballbritannique</t>
  </si>
  <si>
    <t>インドサッカーリーグ</t>
  </si>
  <si>
    <t>ಏರೋಸೊಲ</t>
  </si>
  <si>
    <t>رابطةلاعبيالغولفالمحترفين</t>
  </si>
  <si>
    <t>دوريالمحترفينللكرةالطائرة</t>
  </si>
  <si>
    <t>Footballportugais</t>
  </si>
  <si>
    <t>FútbolCopadelMundo</t>
  </si>
  <si>
    <t>Legaeuropeadipallacanestro</t>
  </si>
  <si>
    <t>வைப</t>
  </si>
  <si>
    <t>ಬಾರ</t>
  </si>
  <si>
    <t>ఫోమ</t>
  </si>
  <si>
    <t>LigaIndiadeHockey</t>
  </si>
  <si>
    <t>వైప</t>
  </si>
  <si>
    <t>ஜெல</t>
  </si>
  <si>
    <t>Liguenationaledehockey</t>
  </si>
  <si>
    <t>SeleçõesNacionais</t>
  </si>
  <si>
    <t>Andrafotbollsligor</t>
  </si>
  <si>
    <t>లోషన</t>
  </si>
  <si>
    <t>பார</t>
  </si>
  <si>
    <t>Liganacionaldelacrosse</t>
  </si>
  <si>
    <t>インドバレーボールリーグ</t>
  </si>
  <si>
    <t>Outrasligasdefutebol</t>
  </si>
  <si>
    <t>カナダプレミアリーグ</t>
  </si>
  <si>
    <t>PortugueseSoccer</t>
  </si>
  <si>
    <t>Drużynynarodowe</t>
  </si>
  <si>
    <t>دوريالمصارعةللمحترفين</t>
  </si>
  <si>
    <t>करीम</t>
  </si>
  <si>
    <t>Japońskapiłkanożna</t>
  </si>
  <si>
    <t>എയറോസോൾ</t>
  </si>
  <si>
    <t>الاتحادالدوليللمصارعة</t>
  </si>
  <si>
    <t>بخاخهواءمضغوط</t>
  </si>
  <si>
    <t>EnglishFootball</t>
  </si>
  <si>
    <t>IndyjskaSoccerLeague</t>
  </si>
  <si>
    <t>கிரீம</t>
  </si>
  <si>
    <t>Europeiskbasket</t>
  </si>
  <si>
    <t>Fútbolitaliano</t>
  </si>
  <si>
    <t>MehrFußballmannschaften</t>
  </si>
  <si>
    <t>Fútboljaponés</t>
  </si>
  <si>
    <t>アメリカマイナーリーグ</t>
  </si>
  <si>
    <t>చుకక</t>
  </si>
  <si>
    <t>บาร</t>
  </si>
  <si>
    <t>బామ</t>
  </si>
  <si>
    <t>เชด</t>
  </si>
  <si>
    <t>ILeague</t>
  </si>
  <si>
    <t>ナショナルラクロスリーグ</t>
  </si>
  <si>
    <t>VMfotboll</t>
  </si>
  <si>
    <t>ألعابإلكترونية</t>
  </si>
  <si>
    <t>চুলেরকরিম</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</si>
  <si>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</si>
  <si>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</si>
  <si>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</si>
  <si>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</si>
  <si>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</si>
  <si>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</si>
  <si>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</si>
  <si>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</si>
  <si>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</si>
  <si>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</si>
  <si>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डरॉप</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</si>
  <si>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</si>
  <si>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</si>
  <si>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</si>
  <si>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</si>
  <si>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</si>
  <si>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</si>
  <si>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</si>
  <si>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</si>
  <si>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</si>
  <si>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</si>
  <si>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</si>
  <si>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</si>
  <si>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</si>
  <si>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</si>
  <si>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</si>
  <si>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</si>
  <si>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</si>
  <si>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</si>
  <si>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</si>
  <si>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</si>
  <si>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</si>
  <si>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</si>
  <si>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</si>
  <si>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</si>
  <si>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</si>
  <si>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</si>
  <si>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</si>
  <si>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</si>
  <si>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</si>
  <si>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</si>
  <si>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</si>
  <si>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</si>
  <si>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ஏரோசால</t>
  </si>
  <si>
    <t>Equipesnationalesdefootball</t>
  </si>
  <si>
    <t>MinorLeagueHonkbal</t>
  </si>
  <si>
    <t>العاباكس</t>
  </si>
  <si>
    <t>కరీమ</t>
  </si>
  <si>
    <t>ಲೋಷನ</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</si>
  <si>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</si>
  <si>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</si>
  <si>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</si>
  <si>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</si>
  <si>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</si>
  <si>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</si>
  <si>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</si>
  <si>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</si>
  <si>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</si>
  <si>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</si>
  <si>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</si>
  <si>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גל</t>
  </si>
  <si>
    <t>Futeboljaponês</t>
  </si>
  <si>
    <t>كرةالسلةاليابانية</t>
  </si>
  <si>
    <t>Campionatodicalcioolandese</t>
  </si>
  <si>
    <t>ওযাইপ</t>
  </si>
  <si>
    <t>KanadyjskaPremiereLeague</t>
  </si>
  <si>
    <t>bullet_point[marketplace_id=A1F83G8C2ARO7P][language_tag=en_GB]#2.value</t>
  </si>
  <si>
    <t>bullet_point[marketplace_id=A1F83G8C2ARO7P][language_tag=en_GB]#3.value</t>
  </si>
  <si>
    <t>bullet_point[marketplace_id=A1F83G8C2ARO7P][language_tag=en_GB]#4.value</t>
  </si>
  <si>
    <t>bullet_point[marketplace_id=A1F83G8C2ARO7P][language_tag=en_GB]#5.value</t>
  </si>
  <si>
    <t>generic_keyword[marketplace_id=A1F83G8C2ARO7P][language_tag=en_GB]#2.value</t>
  </si>
  <si>
    <t>generic_keyword[marketplace_id=A1F83G8C2ARO7P][language_tag=en_GB]#3.value</t>
  </si>
  <si>
    <t>generic_keyword[marketplace_id=A1F83G8C2ARO7P][language_tag=en_GB]#4.value</t>
  </si>
  <si>
    <t>generic_keyword[marketplace_id=A1F83G8C2ARO7P][language_tag=en_GB]#5.value</t>
  </si>
  <si>
    <t>handle[marketplace_id=A1F83G8C2ARO7P]#1.material[language_tag=en_GB]#2.value</t>
  </si>
  <si>
    <t>included_components[marketplace_id=A1F83G8C2ARO7P][language_tag=en_GB]#2.value</t>
  </si>
  <si>
    <t>included_components[marketplace_id=A1F83G8C2ARO7P][language_tag=en_GB]#3.value</t>
  </si>
  <si>
    <t>included_components[marketplace_id=A1F83G8C2ARO7P][language_tag=en_GB]#4.value</t>
  </si>
  <si>
    <t>included_components[marketplace_id=A1F83G8C2ARO7P][language_tag=en_GB]#5.value</t>
  </si>
  <si>
    <t>vehicle_fitment[marketplace_id=A1F83G8C2ARO7P]#1.code[language_tag=en_GB]#2.value</t>
  </si>
  <si>
    <t>vehicle_fitment[marketplace_id=A1F83G8C2ARO7P]#1.code[language_tag=en_GB]#3.value</t>
  </si>
  <si>
    <t>vehicle_fitment[marketplace_id=A1F83G8C2ARO7P]#1.code[language_tag=en_GB]#4.value</t>
  </si>
  <si>
    <t>vehicle_fitment[marketplace_id=A1F83G8C2ARO7P]#1.code[language_tag=en_GB]#5.value</t>
  </si>
  <si>
    <t>vehicle_fitment[marketplace_id=A1F83G8C2ARO7P]#1.note[language_tag=en_GB]#2.value</t>
  </si>
  <si>
    <t>vehicle_fitment[marketplace_id=A1F83G8C2ARO7P]#1.note[language_tag=en_GB]#3.value</t>
  </si>
  <si>
    <t>vehicle_fitment[marketplace_id=A1F83G8C2ARO7P]#1.note[language_tag=en_GB]#4.value</t>
  </si>
  <si>
    <t>vehicle_fitment[marketplace_id=A1F83G8C2ARO7P]#1.note[language_tag=en_GB]#5.value</t>
  </si>
  <si>
    <t>ingredients[marketplace_id=A1F83G8C2ARO7P][language_tag=en_GB]#2.value</t>
  </si>
  <si>
    <t>ingredients[marketplace_id=A1F83G8C2ARO7P][language_tag=en_GB]#3.value</t>
  </si>
  <si>
    <t>ingredients[marketplace_id=A1F83G8C2ARO7P][language_tag=en_GB]#4.value</t>
  </si>
  <si>
    <t>ingredients[marketplace_id=A1F83G8C2ARO7P][language_tag=en_GB]#5.value</t>
  </si>
  <si>
    <t>specific_uses_for_product[marketplace_id=A1F83G8C2ARO7P][language_tag=en_GB]#2.value</t>
  </si>
  <si>
    <t>specific_uses_for_product[marketplace_id=A1F83G8C2ARO7P][language_tag=en_GB]#3.value</t>
  </si>
  <si>
    <t>specific_uses_for_product[marketplace_id=A1F83G8C2ARO7P][language_tag=en_GB]#4.value</t>
  </si>
  <si>
    <t>specific_uses_for_product[marketplace_id=A1F83G8C2ARO7P][language_tag=en_GB]#5.value</t>
  </si>
  <si>
    <t>active_ingredients[marketplace_id=A1F83G8C2ARO7P][language_tag=en_GB]#2.value</t>
  </si>
  <si>
    <t>active_ingredients[marketplace_id=A1F83G8C2ARO7P][language_tag=en_GB]#3.value</t>
  </si>
  <si>
    <t>recommended_uses_for_product[marketplace_id=A1F83G8C2ARO7P][language_tag=en_GB]#2.value</t>
  </si>
  <si>
    <t>recommended_uses_for_product[marketplace_id=A1F83G8C2ARO7P][language_tag=en_GB]#3.value</t>
  </si>
  <si>
    <t>recommended_uses_for_product[marketplace_id=A1F83G8C2ARO7P][language_tag=en_GB]#4.value</t>
  </si>
  <si>
    <t>recommended_uses_for_product[marketplace_id=A1F83G8C2ARO7P][language_tag=en_GB]#5.value</t>
  </si>
  <si>
    <t>safety_warning[marketplace_id=A1F83G8C2ARO7P][language_tag=en_GB]#2.value</t>
  </si>
  <si>
    <t>safety_warning[marketplace_id=A1F83G8C2ARO7P][language_tag=en_GB]#3.value</t>
  </si>
  <si>
    <t>safety_warning[marketplace_id=A1F83G8C2ARO7P][language_tag=en_GB]#4.value</t>
  </si>
  <si>
    <t>safety_warning[marketplace_id=A1F83G8C2ARO7P][language_tag=en_GB]#5.value</t>
  </si>
  <si>
    <t>num_batteries[marketplace_id=A1F83G8C2ARO7P]#2.quantity</t>
  </si>
  <si>
    <t>num_batteries[marketplace_id=A1F83G8C2ARO7P]#3.quantity</t>
  </si>
  <si>
    <t>num_batteries[marketplace_id=A1F83G8C2ARO7P]#4.quantity</t>
  </si>
  <si>
    <t>num_batteries[marketplace_id=A1F83G8C2ARO7P]#5.quantity</t>
  </si>
  <si>
    <t>directions[marketplace_id=A1F83G8C2ARO7P][language_tag=en_GB]#2.value</t>
  </si>
  <si>
    <t>directions[marketplace_id=A1F83G8C2ARO7P][language_tag=en_GB]#3.value</t>
  </si>
  <si>
    <t>directions[marketplace_id=A1F83G8C2ARO7P][language_tag=en_GB]#4.value</t>
  </si>
  <si>
    <t>directions[marketplace_id=A1F83G8C2ARO7P][language_tag=en_GB]#5.value</t>
  </si>
  <si>
    <t>epr_product_packaging[marketplace_id=A1F83G8C2ARO7P]#1.granular_materials#2.weight.value</t>
  </si>
  <si>
    <t>epr_product_packaging[marketplace_id=A1F83G8C2ARO7P]#1.granular_materials#2.recycled_content_percentage</t>
  </si>
  <si>
    <t>epr_product_packaging[marketplace_id=A1F83G8C2ARO7P]#1.granular_materials#3.weight.value</t>
  </si>
  <si>
    <t>epr_product_packaging[marketplace_id=A1F83G8C2ARO7P]#1.granular_materials#3.recycled_content_percentage</t>
  </si>
  <si>
    <t>epr_product_packaging[marketplace_id=A1F83G8C2ARO7P]#1.granular_materials#4.weight.value</t>
  </si>
  <si>
    <t>epr_product_packaging[marketplace_id=A1F83G8C2ARO7P]#1.granular_materials#4.recycled_content_percentage</t>
  </si>
  <si>
    <t>epr_product_packaging[marketplace_id=A1F83G8C2ARO7P]#2.granular_materials#1.weight.value</t>
  </si>
  <si>
    <t>epr_product_packaging[marketplace_id=A1F83G8C2ARO7P]#2.granular_materials#1.recycled_content_percentage</t>
  </si>
  <si>
    <t>epr_product_packaging[marketplace_id=A1F83G8C2ARO7P]#2.granular_materials#2.weight.value</t>
  </si>
  <si>
    <t>epr_product_packaging[marketplace_id=A1F83G8C2ARO7P]#2.granular_materials#2.recycled_content_percentage</t>
  </si>
  <si>
    <t>epr_product_packaging[marketplace_id=A1F83G8C2ARO7P]#2.granular_materials#3.weight.value</t>
  </si>
  <si>
    <t>epr_product_packaging[marketplace_id=A1F83G8C2ARO7P]#2.granular_materials#3.recycled_content_percentage</t>
  </si>
  <si>
    <t>epr_product_packaging[marketplace_id=A1F83G8C2ARO7P]#2.granular_materials#4.weight.value</t>
  </si>
  <si>
    <t>epr_product_packaging[marketplace_id=A1F83G8C2ARO7P]#2.granular_materials#4.recycled_content_percentage</t>
  </si>
  <si>
    <t xml:space="preserve">      </t>
  </si>
  <si>
    <t>settings=feedType=256&amp;timestamp=2026-10-26T08%3A14%3A04.889Z&amp;contributorId=amzn1.cr.o.A3T2ZLRGZA9QTO&amp;primaryMarketplaceId=amzn1.mp.o.A1F83G8C2ARO7P&amp;contentLanguageTag=en_GB&amp;templateIdentifier=bb1e241b-31f1-4352-a12a-99b0620dccdd&amp;headerLanguageTag=en_GB&amp;labelRow=4&amp;attributeRow=5&amp;dataRow=7&amp;flavor=full-seller&amp;isProcessingSummary=false&amp;isEdit=false&amp;productTypeRequirement=LISTING&amp;listingsItemRequirement=LISTING&amp;reportProvenance=false&amp;settingsHasAllDelocalizationData=true&amp;ptds=RVlFTEFTSF9DVVJMRVIsTkFJTF9UUkVBVE1FTlQsQ09ORElUSU9ORVI%3D&amp;browseClassifications=W3sicHJvZHVjdFR5cGUiOiJFWUVMQVNIX0NVUkxFUiIsImJyb3dzZUNsYXNzaWZpY2F0aW9uS2V5cyI6WyIzMDk5NjIzMDMxIl19LHsicHJvZHVjdFR5cGUiOiJOQUlMX1RSRUFUTUVOVCIsImJyb3dzZUNsYXNzaWZpY2F0aW9uS2V5cyI6WyIyOTA5MjEzMDMxIl19LHsicHJvZHVjdFR5cGUiOiJDT05ESVRJT05FUiIsImJyb3dzZUNsYXNzaWZpY2F0aW9uS2V5cyI6WyIyODY3OTc2MDMxIl19XQ%3D%3D&amp;vendorCodes=W10%3D&amp;AttributeDefaultValues=eyI6OnJlY29yZF9hY3Rpb24iOiJmdWxsX3VwZGF0ZSJ9&amp;attributeSettings=W3siYXR0cmlidXRlIjoiZXByX3Byb2R1Y3RfcGFja2FnaW5nW21hcmtldHBsYWNlX2lkPUExRjgzRzhDMkFSTzdQXSMxLmdyYW51bGFyX21hdGVyaWFscyMzLmdyYW51bGFyX21hdGVyaWFsIiwiYWxpYXNlcyI6eyJQb2x5c3R5cmVuZSAoUFMpIjoicG9seXN0eXJlbmUiLCJDZWxsdWxvc2UgRmliZXIiOiJjZWxsdWxvc2VfZmliZXIiLCJSaWdpZCBQb2x5dmlueWwgQ2hsb3JpZGUgKFBWQykiOiJyaWdpZF9wb2x5dmlueWxfY2hsb3JpZGUiLCJDb21wb3NpdGUgR2xhc3MiOiJjb21wb3NpdGVfZ2xhc3MiLCJIaWdoLURlbnNpdHkgUG9seWV0aHlsZW5lIChIRFBFKSI6ImhpZ2hfZGVuc2l0eV9wb2x5ZXRoeWxlbmUiLCJDb21wb3NpdGUgUGxhc3RpYyI6ImNvbXBvc2l0ZV9wbGFzdGljIiwiUmlnaWQgQWNyeWxvbml0cmlsZSBCdXRhZGllbmUgU3R5cmVuZSAoQUJTKSI6InJpZ2lkX2Fjcnlsb25pdHJpbGVfYnV0YWRpZW5lX3N0eXJlbmUiLCJDb21wb3NpdGUgV29vZCBXaXRoIE5vbndvb2QgUGFydCI6ImNvbXBvc2l0ZV93b29kX3dpdGhfbm9ud29vZF9wYXJ0IiwiUG9yY2VsYWluIjoicG9yY2VsYWluIiwiUGx5d29vZCI6InBseXdvb2QiLCJGbGV4aWJsZSBMb3ctRGVuc2l0eSBQb2x5ZXRoeWxlbmUgKExEUEUpIjoiZmxleGlibGVfbG93X2RlbnNpdHlfcG9seWV0aHlsZW5lIiwiQ29tcG9zaXRlIEFsdW1pbnVtIjoiY29tcG9zaXRlX2FsdW1pbnVtIiwiUG9seXByb3B5bGVuZSAoUFApIjoicG9seXByb3B5bGVuZSIsIlJpZ2lkIEhpZ2gtRGVuc2l0eSBQb2x5ZXRoeWxlbmUgKEhEUEUpIjoicmlnaWRfaGlnaF9kZW5zaXR5X3BvbHlldGh5bGVuZSIsIkZsZXhpYmxlIFBvbHlzdHlyZW5lIChQUykiOiJmbGV4aWJsZV9wb2x5c3R5cmVuZSIsIkNvbXBvc2l0ZSBTdGVlbCI6ImNvbXBvc2l0ZV9zdGVlbCIsIkZsZXhpYmxlIFBvbHljYXJib25hdGUiOiJmbGV4aWJsZV9wb2x5Y2FyYm9uYXRlIiwiUGFwZXJib2FyZCI6InBhcGVyYm9hcmQiLCJTeW50aGV0aWMgRmliZXIiOiJzeW50aGV0aWNfZmliZXIiLCJQcm90ZWluIEZpYmVyIjoicHJvdGVpbl9maWJlciIsIlBvbHlldGh5bGVuZSAoUEUpIjoicG9seWV0aHlsZW5lIiwiUmlnaWQgUG9seXN0eXJlbmUgKFBTKSI6InJpZ2lkX3BvbHlzdHlyZW5lIiwiQ2xlYXIgVHJhbnNwYXJlbnQgR2xhc3MiOiJjbGVhcl90cmFuc3BhcmVudF9nbGFzcyIsIkFsdW1pbnVtIChBSSkiOiJhbHVtaW51bSIsIkxpbmVuIjoibGluZW4iLCJGbGV4aWJsZSBIaWdoLURlbnNpdHkgUG9seWV0aHlsZW5lIChIRFBFKSI6ImZsZXhpYmxlX2hpZ2hfZGVuc2l0eV9wb2x5ZXRoeWxlbmUiLCJSYXcgV29vZCI6InJhd193b29kIiwiTWVkaXVtLURlbnNpdHkgUG9seWV0aHlsZW5lIChNRFBFKSI6Im1lZGl1bV9kZW5zaXR5X3BvbHlldGh5bGVuZSIsIkp1dGUiOiJqdXRlIiwiQ29ycnVnYXRlIEJvYXJkIjoiY29ycnVnYXRlX2JvYXJkIiwiQ29sb3JlZCBHbGFzcyI6ImNvbG9yZWRfZ2xhc3MiLCJQb2x5ZXRoeWxlbmUgVGVyZXBodGhhbGF0ZSAoUEVUKSI6InBvbHlldGh5bGVuZV90ZXJlcGh0aGFsYXRlIiwiU3RlZWwgKEZlKSI6InN0ZWVsIiwiRmxleGlibGUgUG9seWV0aHlsZW5lIChQRSkiOiJmbGV4aWJsZV9wb2x5ZXRoeWxlbmUiLCJQYXBlciBGaWJlciI6InBhcGVyX2ZpYmVyIiwiUG90dGVyeSI6InBvdHRlcnkiLCJGbGV4aWJsZSBDaGxvcmluYXRlZCBQb2x5dmlueWwgQ2hsb3JpZGUgKENQVkMpIjoiZmxleGlibGVfY2hsb3JpbmF0ZWRfcG9seXZpbnlsX2NobG9yaWRlIiwiQ29yayI6ImNvcmsiLCJCaW9kZWdyYWRhYmxlIFBsYXN0aWMiOiJiaW9kZWdyYWRhYmxlX3BsYXN0aWMiLCJGbGV4aWJsZSBQb2x5cHJvcHlsZW5lIChQUCkiOiJmbGV4aWJsZV9wb2x5cHJvcHlsZW5lIiwiRmxleGlibGUgQWNyeWxvbml0cmlsZSBCdXRhZGllbmUgU3R5cmVuZSAoQUJTKSI6ImZsZXhpYmxlX2Fjcnlsb25pdHJpbGVfYnV0YWRpZW5lX3N0eXJlbmUiLCJFeHBhbmRlZCBQb2x5c3R5cmVuZSAoRVBTKSI6ImV4cGFuZGVkX3BvbHlzdHlyZW5lIiwiTGluZWFyIExvdy1EZW5zaXR5IFBvbHlldGh5bGVuZSAoTExEUEUpIjoibGluZWFyX2xvd19kZW5zaXR5X3BvbHlldGh5bGVuZSIsIkxvdy1EZW5zaXR5IFBvbHlldGh5bGVuZSAoTERQRSkiOiJsb3dfZGVuc2l0eV9wb2x5ZXRoeWxlbmUiLCJDaGlwYm9hcmQiOiJjaGlwYm9hcmQiLCJQb2x5dmlueWwgQ2hsb3JpZGUgKFBWQykiOiJwb2x5dmlueWxfY2hsb3JpZGUiLCJFeHRydWRlZCBQb2x5c3R5cmVuZSBJbnN1bGF0aW9uIChYUFMpIjoiZXh0cnVkZWRfcG9seXN0eXJlbmVfaW5zdWxhdGlvbiIsIlBhcGVyIEZpYmVyLUJhc2VkIENvbXBvc2l0ZSI6InBhcGVyX2ZpYmVyX2Jhc2VkX2NvbXBvc2l0ZSIsIlJpZ2lkIFBvbHlldGh5bGVuZSBUZXJlcGh0aGFsYXRlIChQRVQpIjoicmlnaWRfcG9seWV0aHlsZW5lX3RlcmVwaHRoYWxhdGUiLCJNb2xkZWQgRmliZXIiOiJtb2xkZWRfZmliZXIiLCJSaWdpZCBQb2x5cHJvcHlsZW5lIChQUCkiOiJyaWdpZF9wb2x5cHJvcHlsZW5lIn19LHsiYXR0cmlidXRlIjoidm9sdW1lX2NhcGFjaXR5X25hbWVbbWFya2V0cGxhY2VfaWQ9QTFGODNHOEMyQVJPN1BdW2xhbmd1YWdlX3RhZz1lbl9HQl0jMS51bml0IiwiYWxpYXNlcyI6eyJDdWJpYyBDZW50aW1ldHJlcyI6ImN1YmljX2NlbnRpbWV0ZXJzIiwiUXVhcnRzIjoicXVhcnRzIiwiTGl0cmVzIjoibGl0ZXJzIiwiVG9ucyI6InRvbnMiLCJNaWxsaWxpdHJlcyI6Im1pbGxpbGl0ZXJzIiwiS2lsb2dyYW1zIjoia2lsb2dyYW1zIiwiUGludHMiOiJwaW50cyIsIk1pY3JvbGl0cmVzIjoibWljcm9saXRlcnMiLCJDdWJpYyBGZWV0IjoiY3ViaWNfZmVldCIsIlBvdW5kcyI6InBvdW5kcyIsIkN1YmljIEluY2hlcyI6ImN1YmljX2luY2hlcyIsIk91bmNlcyI6Im91bmNlcyIsIkZsdWlkIE91bmNlcyI6ImZsdWlkX291bmNlcyIsIkdhbGxvbnMiOiJnYWxsb25zIn19LHsiYXR0cmlidXRlIjoibGFuZ3VhZ2VbbWFya2V0cGxhY2VfaWQ9QTFGODNHOEMyQVJPN1BdIzQudmFsdWUiLCJhbGlhc2VzIjp7IkJhbHRpYyBMYW5ndWFnZXMiOiJiYWx0aWNfbGFuZ3VhZ2VzIiwiUm9tYW55Ijoicm9tYW55IiwiTml1ZWFuIjoibml1ZWFuIiwiSnVsYSI6Imp1bGEiLCJCb2ttw6VsIE5vcndlZ2lhbiI6Im5vcndlZ2lhbl9ib2ttYWwiLCJMaW5nYWxhIjoibGluZ2FsYSIsIkJhc2hraXIiOiJiYXNoa2lyIiwiQWJraGF6aWFuIjoiYWJraGF6aWFuIiwiU2FsaXNoYW4gTGFuZ3VhZ2VzIjoic2FsaXNoYW5fbGFuZ3VhZ2VzIiwiQmxpc3MiOiJibGlzcyIsIlN3ZWRpc2giOiJzd2VkaXNoIiwiVHVya2lzaCI6InR1cmtpc2giLCJDb3B0aWMiOiJjb3B0aWMiLCJBaW51IjoiYWludSIsIkthbm5hZGEiOiJrYW5uYWRhIiwiSGlsaWdheW5vbiI6ImhpbGlnYXlub24iLCJLdXRlbmFpIjoia3V0ZW5haSIsIlNrb2x0LVNhbWkiOiJza29sdF9zYW1pIiwiU2NvdHMgR2FlbGljIjoic2NvdHNfZ2FlbGljIiwiQXdhZGhpIjoiYXdhZGhpIiwiTGFobmRhIjoibGFobmRhIiwiS2FyZW4gTGFuZ3VhZ2VzIjoia2FyZW5fbGFuZ3VhZ2VzIiwiR3dpY2gnSW4iOiJnd2ljaGluIiwiVXJkdSI6InVyZHUiLCJHb3JvbnRhbG8iOiJnb3JvbnRhbG8iLCJBZGFuZ21lIjoiYWRhbmdtZSIsIkJyZXRvbiI6ImJyZXRvbiIsIlNsb3Zha2lhbiI6InNsb3Zha2lhbiIsIlNlcmVyIjoic2VyZXIiLCJTcmFuYW4tVG9uZ28iOiJzcmFuYW5fdG9uZ28iLCJMb3ppIjoibG96aSIsIk1pZGRsZSBGcmVuY2giOiJtaWRkbGVfZnJlbmNoIiwiTmlnZXItS29yZG9mYW5pYW4gTGFuZ3VhZ2VzIjoibmlnZXJfa29yZG9mYW5pYW5fbGFuZ3VhZ2VzIiwiRG9ncmliIjoiZG9ncmliIiwiTmVhcG9saXRhbiI6Im5lYXBvbGl0YW4iLCJTdXN1Ijoic3VzdSIsIkt1bWFvbmkiOiJrdW1hb25pIiwiRGFyZ3dhIjoiZGFyZ3dhIiwiTGF0aW4gU3BhbmlzaCI6ImxhdGluX3NwYW5pc2giLCJPbGQgTm9yc2UiOiJvbGRfbm9yc2UiLCJLdXJkaXNoIjoia3VyZGlzaCIsIlR1dmluaWFuIjoidHV2aW5pYW4iLCJLYXJhLUthbHBhayI6ImthcmFfa2FscGFrIiwiRnJlbmNoIjoiZnJlbmNoIiwiSW5kb25lc2lhbiI6ImluZG9uZXNpYW4iLCJHYmF5YSI6ImdiYXlhIiwiQXVzdHJvbmVzaWFuIjoiYXVzdHJvbmVzaWFuIiwiTWF5YW4iOiJtYXlhbiIsIkluZ3VzaCI6ImluZ3VzaCIsIlNhcmRpbmlhbiI6InNhcmRpbmlhbiIsIkJhbWlsZWtlIExhbmd1YWdlcyI6ImJhbWlsZWtlX2xhbmd1YWdlcyIsIlRlcmVubyI6InRlcmVubyIsIlBvaG5wZWlhbiI6InBvaG5wZWlhbiIsIkJhc3F1ZSI6ImJhc3F1ZSIsIkxhdHZpYW4iOiJsYXR2aWFuIiwiQ2FtYm9kaWFuIjoiY2FtYm9kaWFuIiwiQXNzeXJpYW4iOiJhc3N5cmlhbiIsIlRhbWlsIjoidGFtaWwiLCJSb21hbnNoIChyb21hbnNoKSI6InJvbWFuc2giLCJMb2piYW4iOiJsb2piYW4iLCJLYW1iYSI6ImthbWJhIiwiQ3Jlb2xlIjoiY3Jlb2xlIiwiU2NvdHRpc2ggR2FlbGljIjoiZ2FlbGljX3Njb3RzIiwiTWFyc2hhbGxlc2UiOiJtYXJzaGFsbGVzZSIsIkN6ZWNoIjoiY3plY2giLCJCaW5pIjoiYmluaSIsIkd1bGxhaCI6Imd1bGxhaCIsIlRpdiI6InRpdiIsIlJ1c3NpYW4iOiJydXNzaWFuIiwiWmF6YSI6InphemEiLCJHZXJtYW5pYyBMYW5ndWFnZXMiOiJnZXJtYW5pY19sYW5ndWFnZXMiLCJCcmFqIjoiYnJhaiIsIlNvdXRoZXJuIFNhbWkiOiJzb3V0aGVybl9zYW1pIiwiVG9uZ2EgKE55YXNhKSI6InRvbmdhX255YXNhIiwiS2lydW5kaSI6ImtpcnVuZGkiLCJNb2tzaGEiOiJtb2tzaGEiLCJEaW5rYSI6ImRpbmthIiwiS2lueWFyd2FuZGEiOiJraW55YXJ3YW5kYSIsIkJhbWJhcmEiOiJiYW1iYXJhIiwiTWljbWFjIjoibWljbWFjIiwiQ2F1Y2FzaWFuIExhbmd1YWdlcyI6ImNhdWNhc2lhbl9sYW5ndWFnZXMiLCJHYXJvIjoiZ2FybyIsIlVtYnVuZHUiOiJ1bWJ1bmR1IiwiT3R0b21hbiBUdXJraXNoIjoib3R0b21hbl90dXJraXNoIiwiSGluZGkiOiJoaW5kaSIsIklqbyBMYW5ndWFnZXMiOiJpam9fbGFuZ3VhZ2VzIiwiTmlsby1TYWhhcmFuIExhbmd1YWdlcyI6Im5pbG9fc2FoYXJhbl9sYW5ndWFnZXMiLCJOb3J3ZWdpYW4iOiJub3J3ZWdpYW4iLCJTeXJpYWMiOiJzeXJpYWMiLCJGYW50aSI6ImZhbnRpIiwiU2lzd2F0aSI6InNpc3dhdGkiLCJGb24iOiJmb24iLCJNb25nbyI6Im1vbmdvIiwiSW50ZXJsaW5ndWUiOiJpbnRlcmxpbmd1ZSIsIk11bHRpbGluZ3VhbCI6Im11bHRpbGluZ3VhbCIsIlNhbWkiOiJzYW1pIiwiS2F6YWtoIjoia2F6YWtoIiwiRHVhbGEiOiJkdWFsYSIsIkxhbmQtRGF5YWsgTGFuZ3VhZ2VzIjoibGFuZF9kYXlha19sYW5ndWFnZXMiLCJGbGVtaXNoIjoiZmxlbWlzaCIsIlNpbm8gVGliZXRhbiI6InNpbm9fdGliZXRhbiIsIkJ5ZWxvcnVzc2lhbiI6ImJ5ZWxvcnVzc2lhbiIsIlNldHN3YW5hIjoic2V0c3dhbmEiLCJQYWhsYXZpIjoicGFobGF2aSIsIk9yaXlhIjoib3JpeWEiLCJTYW5naG8iOiJzYW5naG8iLCJMdWxlLVNhbWkiOiJsdWxlX3NhbWkiLCJDb3JzaWNhbiI6ImNvcnNpY2FuIiwiQmVqYSI6ImJlamEiLCJMb3cgR2VybWFuIjoibG93X2dlcm1hbiIsIlNlbWl0aWMgTGFuZ3VhZ2VzIjoic2VtaXRpY19sYW5ndWFnZXMiLCJaZW5hZ2EiOiJ6ZW5hZ2EiLCJHaWxiZXJ0ZXNlIjoiZ2lsYmVydGVzZSIsIkNoaWJjaGEiOiJjaGliY2hhIiwiSW50ZXJsaW5ndWEiOiJpbnRlcmxpbmd1YSIsIlZlbmRhIjoidmVuZGEiLCJNYW9yaSI6Im1hb3JpIiwiTWVuZGUiOiJtZW5kZSIsIlhob3NhIjoieGhvc2EiLCJLb25rYW5pIjoia29ua2FuaSIsIk1haGFyYXRpIjoibWFoYXJhdGkiLCJTZXNvdGhvIjoic2Vzb3RobyIsIkZhcm9lc2UiOiJmYXJvZXNlIiwiSG9ra2llbiI6Imhva2tpZW4iLCJCdXJ5YXQiOiJidXJ5YXQiLCJHb3RoaWMiOiJnb3RoaWMiLCJVaWdodXIiOiJ1aWdodXIiLCJNYW5kYXIiOiJtYW5kYXIiLCJPc2FnZSI6Im9zYWdlIiwiR2EiOiJnYSIsIkZyaXNpYW4iOiJmcmlzaWFuIiwiQXVzdHJhbGlhbiBMYW5ndWFnZXMiOiJhdXN0cmFsaWFuX2xhbmd1YWdlcyIsIk1pbmFuZ2thYmF1IjoibWluYW5na2FiYXUiLCJBcnRpZmljaWFsIExhbmd1YWdlcyI6ImFydGlmaWNpYWxfbGFuZ3VhZ2VzIiwiR2FsaWJpLUNhcmliIjoiZ2FsaWJpX2NhcmliIiwiVGltbmUiOiJ0aW1uZSIsIlN3aXNzIEdlcm1hbiI6InN3aXNzX2dlcm1hbiIsIkNsYXNzaWNhbCBOZXdhcmkiOiJjbGFzc2ljYWxfbmV3YXJpIiwiTWlkZGxlIEhpZ2ggR2VybWFuIjoibWlkZGxlX2hpZ2hfZ2VybWFuIiwiTW9uZ29saWFuIjoibW9uZ29saWFuIiwiQmF0YWsiOiJiYXRhayIsIlNvdXRoZXJuIEFsdGFpIjoic291dGhlcm5fYWx0YWkiLCJBZnJpaGlsaSI6ImFmcmloaWxpIiwiVWtyYWluaWFuIjoidWtyYWluaWFuIiwiVGV0dW0iOiJ0ZXR1bSIsIkludWt0aXR1biI6ImludWt0aXR1biIsIk1pZGRsZSBFbmdsaXNoIjoibWlkZGxlX2VuZ2xpc2giLCJFZ3lwdGlhbiI6ImVneXB0aWFuIiwiRXJ6eWEiOiJlcnp5YSIsIlRhaXdhbmVzZSBDaGluZXNlIjoidGFpd2FuZXNlX2NoaW5lc2UiLCJTb25naGFpIExhbmd1YWdlcyI6InNvbmdoYWlfbGFuZ3VhZ2VzIiwiTm9ydGggTmRlYmVsZSI6Im5vcnRoX25kZWJlbGUiLCJKdWRlby1QZXJzaWFuIjoianVkZW9fcGVyc2lhbiIsIkp1ZGVvLUFyYWJpYyI6Imp1ZGVvX2FyYWJpYyIsIll1Z29zbGF2aWFuIjoieXVnb3NsYXZpYW4iLCJJbmRpYyI6ImluZGljIiwiQWNoaW5lc2UiOiJhY2hpbmVzZSIsIk51YmlhbiBMYW5ndWFnZXMiOiJudWJpYW5fbGFuZ3VhZ2VzIiwiT2xkIEVuZ2xpc2giOiJvbGRfZW5nbGlzaCIsIlN3YWhpbGkiOiJzd2FoaWxpIiwiVGxpbmdpdCI6InRsaW5naXQiLCJNYWNlZG9uaWFuIjoibWFjZWRvbmlhbiIsIkRoaXZlaGkiOiJkaGl2ZWhpIiwiRGVsYXdhcmUiOiJkZWxhd2FyZSIsIkphcGFuZXNlIjoiamFwYW5lc2UiLCJFc3RvbmlhbiI6ImVzdG9uaWFuIiwiS3BlbGxlIjoia3BlbGxlIiwiWWFrdXQiOiJ5YWt1dCIsIk5vZ2FpIjoibm9nYWkiLCJLYW51cmkiOiJrYW51cmkiLCJUYXRhciI6InRhdGFyIiwiQXRoYXBhc2NhbiBMYW5ndWFnZXMiOiJhdGhhcGFzY2FuX2xhbmd1YWdlcyIsIkZpamkiOiJmaWppIiwiU2hhbiI6InNoYW4iLCJBc3R1cmlhbiI6ImFzdHVyaWFuIiwiUGVyc2lhbiI6InBlcnNpYW4iLCJNYWthc2FyIjoibWFrYXNhciIsIkJodXRhbmkiOiJiaHV0YW5pIiwiSGltYWNoYWxpIExhbmd1YWdlcyI6ImhpbWFjaGFsaV9sYW5ndWFnZXMiLCJDcmVlIjoiY3JlZSIsIkNoYWdhdGFpIjoiY2hhZ2F0YWkiLCJNaWRkbGUgRHV0Y2giOiJtaWRkbGVfZHV0Y2giLCJNYWx0ZXNlIjoibWFsdGVzZSIsIkRyYXZpZGlhbiBMYW5ndWFnZXMiOiJkcmF2aWRpYW5fbGFuZ3VhZ2VzIiwiRXNwZXJhbnRvIjoiZXNwZXJhbnRvIiwiQXJhbWFpYyI6ImFyYW1haWMiLCJHZW9yZ2lhbiI6Imdlb3JnaWFuIiwiQ2xhc3NpY2FsIFN5cmlhYyI6ImNsYXNzaWNhbF9zeXJpYWMiLCJPbGQgUGVyc2lhbiI6Im9sZF9wZXJzaWFuIiwiU2NhbmRpbmF2aWFuIExhbmd1YWdlcyI6InNjYW5kaW5hdmlhbl9sYW5ndWFnZXMiLCJMaXRodWFuaWFuIjoibGl0aHVhbmlhbiIsIk5vcnRoZXJuIEZyaXNpYW4iOiJub3J0aGVybl9mcmlzaWFuIiwiV2FzaG8iOiJ3YXNobyIsIkF2ZXN0YW4iOiJhdmVzdGFuIiwiQWNvbGkiOiJhY29saSIsIk1hbmRpbmdvIjoibWFuZGluZ28iLCJBc3NhbWVzZSI6ImFzc2FtZXNlIiwiSW51a3RpdHV0IjoiaW51a3RpdHV0IiwiQ2FkZG8iOiJjYWRkbyIsIk55bm9yc2sgTm9yd2VnaWFuIjoibm9yd2VnaWFuX255bm9yc2siLCJLaWt1eXUiOiJraWt1eXUiLCJNb3NzaSI6Im1vc3NpIiwiVmlldG5hbWVzZSI6InZpZXRuYW1lc2UiLCJMYW8iOiJsYW8iLCJTb21hbGkiOiJzb21hbGkiLCJEYWtvdGEiOiJkYWtvdGEiLCJBcm9tYW5pYW4iOiJhcm9tYW5pYW4iLCJUcmFkaXRpb25hbCBDaGluZXNlIjoidHJhZGl0aW9uYWxfY2hpbmVzZSIsIlBlZGkiOiJwZWRpIiwiTnlhbXdlemkiOiJueWFtd2V6aSIsIkJhbnR1IjoiYmFudHUiLCJTbG92YWsiOiJzbG92YWsiLCJFZmlrIjoiZWZpayIsIkJlbGFydXNpYW4iOiJiZWxhcnVzaWFuIiwiS29uZ28iOiJrb25nbyIsIkVrYWp1ayI6ImVrYWp1ayIsIldhbGxvb24iOiJ3YWxsb29uIiwiQWZyby1Bc2lhdGljIExhbmd1YWdlcyI6ImFmcm9fYXNpYXRpY19sYW5ndWFnZXMiLCJDYXl1Z2EiOiJjYXl1Z2EiLCJTb3V0aCBOZGViZWxlIjoic291dGhfbmRlYmVsZSIsIlRhamlrIjoidGFqaWsiLCJBcmFiaWMiOiJhcmFiaWMiLCJBcmFnb25lc2UiOiJhcmFnb25lc2UiLCJaYW5kZSBMYW5ndWFnZXMiOiJ6YW5kZV9sYW5ndWFnZXMiLCJUaGFpIjoidGhhaSIsIlRvbmdhIjoidG9uZ2EiLCJLaG90YW5lc2UiOiJraG90YW5lc2UiLCJNYWxhZ2FzeSI6Im1hbGFnYXN5IiwiS29rYm9yb2siOiJrb2tib3JvayIsIk55b3JvIjoibnlvcm8iLCJTYW5kYXdlIjoic2FuZGF3ZSIsIkJvZG8iOiJib2RvIiwiT2NjaXRhbiI6Im9jY2l0YW4iLCJTbGF2ZSAoQXRoYXBhc2NhbikiOiJzbGF2ZV9hdGhhcGFzY2FuIiwiTW9uLUtobWVyIExhbmd1YWdlcyI6Im1vbl9raG1lcl9sYW5ndWFnZXMiLCJLdWFueWFtYSI6Imt1YW55YW1hIiwiQmVsZ2lhbiI6ImJlbGdpYW4iLCJHYXlvIjoiZ2F5byIsIkJ1cm1lc2UiOiJidXJtZXNlIiwiTHV4ZW1ib3VyZ2lzaCI6Imx1eGVtYm91cmdpc2giLCJUdW1idWthIjoidHVtYnVrYSIsIldvbG9mIjoid29sb2YiLCJCaXNsYW1hIjoiYmlzbGFtYSIsIkthc2htaXJpIjoia2FzaG1pcmkiLCJTdW1lcmlhbiI6InN1bWVyaWFuIiwiV2FrYXNoYW4gTGFuZ3VhZ2VzIjoid2FrYXNoYW5fbGFuZ3VhZ2VzIiwiUGFsYXVhbiI6InBhbGF1YW4iLCJJbG9rbyI6Imlsb2tvIiwiQWZyaWthYW5zIjoiYWZyaWthYW5zIiwiS29zcmFlYW4iOiJrb3NyYWVhbiIsIlNsYXZpYyI6InNsYXZpYyIsIk1hZHVyZXNlIjoibWFkdXJlc2UiLCJLdXJ1a2giOiJrdXJ1a2giLCJTaWRhbW8iOiJzaWRhbW8iLCJNYXNhaSI6Im1hc2FpIiwiRXdlIjoiZXdlIiwiTWl6byI6Im1pem8iLCJLbGluZ29uIjoia2xpbmdvbiIsIk1hbmNodSI6Im1hbmNodSIsIkluYXJpLVNhbWkiOiJpbmFyaV9zYW1pIiwiQWxiYW5pYW4iOiJhbGJhbmlhbiIsIk9yb21vIjoib3JvbW8iLCJQb2xpc2giOiJwb2xpc2giLCJOYWh1YXRsIjoibmFodWF0bCIsIlBpZyBMYXRpbiI6InBpZ19sYXRpbiIsIkFrYW4iOiJha2FuIiwiQnVsZ2FyaWFuIjoiYnVsZ2FyaWFuIiwiSGF1c2EiOiJoYXVzYSIsIkdhaHJ3YWxpIjoiZ2FocndhbGkiLCJRdWVjaHVhIjoicXVlY2h1YSIsIkVuZ2xpc2giOiJlbmdsaXNoIiwiTGltYnVyZ2FuIjoibGltYnVyZ2FuIiwiV2FyYXkiOiJ3YXJheSIsIkJlbWJhIjoiYmVtYmEiLCJBbGdvbnF1aWFuIExhbmd1YWdlcyI6ImFsZ29ucXVpYW5fbGFuZ3VhZ2VzIiwiSHVuZ2FyaWFuIjoiaHVuZ2FyaWFuIiwiRWFzdGVybiBGcmlzaWFuIjoiZWFzdGVybl9mcmlzaWFuIiwiTWFyd2FyaSI6Im1hcndhcmkiLCJQaGlsaXBwaW5lIExhbmd1YWdlcyI6InBoaWxpcHBpbmVfbGFuZ3VhZ2VzIiwiTnlhbmtvbGUiOiJueWFua29sZSIsIkV3b25kbyI6ImV3b25kbyIsIktvbWkiOiJrb21pIiwiTmVwYWwgKEJoYXNhKSI6Im5lcGFsX2JoYXNhIiwiU2FudGFsaSI6InNhbnRhbGkiLCJVZ2FyaXRpYyI6InVnYXJpdGljIiwiTHViYS1LYXRhbmdhIjoibHViYV9rYXRhbmdhIiwiWnVsdSI6Inp1bHUiLCJTYXNhayI6InNhc2FrIiwiQWtrYWRpYW4iOiJha2thZGlhbiIsIkJpa29sIjoiYmlrb2wiLCJHZWV6IjoiZ2VleiIsIlVua25vd24iOiJ1bmtub3duIiwiWmh1YW5nIjoiemh1YW5nIiwiWmFwb3RlYyI6InphcG90ZWMiLCJDYXRhbGFuIjoiY2F0YWxhbiIsIk11bHRpcGxlIExhbmd1YWdlcyI6Im11bHRpcGxlX2xhbmd1YWdlcyIsIlVrcmFuaWFuIjoidWtyYW5pYW4iLCJLdW15ayI6Imt1bXlrIiwiQ2hlcm9rZWUiOiJjaGVyb2tlZSIsIkFybWVuaWFuIjoiYXJtZW5pYW4iLCJUYWhpdGlhbiI6InRhaGl0aWFuIiwiVHdpIjoidHdpIiwiUm9tYW5pYW4iOiJyb21hbmlhbiIsIkdhbmRhIjoiZ2FuZGEiLCJJZ2JvIjoiaWdibyIsIllpZGRpc2giOiJ5aWRkaXNoIiwiTWFuZGFyaW4gQ2hpbmVzZSI6Im1hbmRhcmluX2NoaW5lc2UiLCJMdXNoYWkiOiJsdXNoYWkiLCJUc2ltc2hpYW4iOiJ0c2ltc2hpYW4iLCJJY2VsYW5kaWMiOiJpY2VsYW5kaWMiLCJHdWphcmF0aSI6Imd1amFyYXRpIiwiTmtvIjoibmtvIiwiQmhvanB1cmkiOiJiaG9qcHVyaSIsIkFmZ2hhbiBQYXNodHUiOiJhZmdoYW5fcGFzaHR1IiwiTWlkZGxlIElyaXNoIjoibWlkZGxlX2lyaXNoIiwiV2FsYW1vIjoid2FsYW1vIiwiQWx0YWljIExhbmd1YWdlcyI6ImFsdGFpY19sYW5ndWFnZXMiLCJEem9uZ2toYSI6ImR6b25na2hhIiwiTWFuaXB1cmkiOiJtYW5pcHVyaSIsIlN1bmRhbmVzZSI6InN1bmRhbmVzZSIsIlN1a3VtYSI6InN1a3VtYSIsIllhbyI6InlhbyIsIk9sZCBTbGF2b25pYyI6Im9sZF9zbGF2b25pYyIsIlNlcmJvLUNyb2F0aWFuIjoic2VyYm8tY3JvYXRpYW4iLCJTYW1hcml0YW4iOiJzYW1hcml0YW4iLCJBZHlnZWkiOiJhZHlnZWkiLCJPc3NldGlhbiI6Im9zc2V0aWFuIiwiR2FsbGVnYW4iOiJnYWxsZWdhbiIsIkZ1bGFoIjoiZnVsYWgiLCJHaWJiZXJpc2giOiJnaWJiZXJpc2giLCJIYXdhaWlhbiI6Imhhd2FpaWFuIiwiTWFueCI6Im1hbngiLCJBbGV1dCI6ImFsZXV0IiwiQXJhcGFobyI6ImFyYXBhaG8iLCJGcml1bGlhbiI6ImZyaXVsaWFuIiwiTXVuZGEgTGFuZ3VhZ2VzIjoibXVuZGFfbGFuZ3VhZ2VzIiwiVHV2YWx1IjoidHV2YWx1IiwiS2FyZWxpYW4iOiJrYXJlbGlhbiIsIlRhaSBMYW5ndWFnZXMiOiJ0YWlfbGFuZ3VhZ2VzIiwiQ2hpbm9vayBKYXJnb24iOiJjaGlub29rX2phcmdvbiIsIkxhcHAiOiJsYXBwIiwiUGlkZ2luIEVuZ2xpc2giOiJwaWRnaW5fZW5nbGlzaCIsIkJhbHVjaGkiOiJiYWx1Y2hpIiwiVmFsZW5jaWFuIjoidmFsZW5jaWFuIiwiWnVuaSI6Inp1bmkiLCJEdXRjaCI6ImR1dGNoIiwiU2NvdHMiOiJzY290cyIsIkJvc25pYW4iOiJib3NuaWFuIiwiQXBhY2hlIExhbmd1YWdlcyI6ImFwYWNoZV9sYW5ndWFnZXMiLCJMdWlzZW5vIjoibHVpc2VubyIsIkJhbmRhIExhbmd1YWdlcyI6ImJhbmRhX2xhbmd1YWdlcyIsIlBvcnR1Z3Vlc2UiOiJwb3J0dWd1ZXNlIiwiSWRvIjoiaWRvIiwiQnJpYnJpIjoiYnJpYnJpIiwiR3JlYm8iOiJncmVibyIsIlJhcGFudWkiOiJyYXBhbnVpIiwiU2ljaWxpYW4iOiJzaWNpbGlhbiIsIkluZG8tRXVyb3BlYW4iOiJpbmRvX2V1cm9wZWFuIiwiU2Vsa3VwIjoic2Vsa3VwIiwiQW5naWthIjoiYW5naWthIiwiU2lvdWFuIExhbmd1YWdlcyI6InNpb3Vhbl9sYW5ndWFnZXMiLCJJcmlzaCI6ImlyaXNoIiwiVGFtYXNoZWsiOiJ0YW1hc2hlayIsIkd1YXJhbmkiOiJndWFyYW5pIiwiQ2h1dmFzaCI6ImNodXZhc2giLCJKYXZhbmVzZSI6ImphdmFuZXNlIiwiU29nZGlhbiI6InNvZ2RpYW4iLCJLaG9pc2FuIExhbmd1YWdlcyI6Imtob2lzYW5fbGFuZ3VhZ2VzIiwiTGF0aW4iOiJsYXRpbiIsIll1cGlrIExhbmd1YWdlcyI6Inl1cGlrX2xhbmd1YWdlcyIsIlByYWtyaXQgTGFuZ3VhZ2VzIjoicHJha3JpdF9sYW5ndWFnZXMiLCJOYXVydSI6Im5hdXJ1IiwiUHJvdmVuw6dhbCI6InByb3ZlbmNhbCIsIkl0YWxpYW4iOiJpdGFsaWFuIiwiS2FyYWNoYXktQmFsa2FyIjoia2FyYWNoYXlfYmFsa2FyIiwiUGFwdWFuIExhbmd1YWdlcyI6InBhcHVhbl9sYW5ndWFnZXMiLCJQYW1wYW5nYSI6InBhbXBhbmdhIiwiSGFpZGEiOiJoYWlkYSIsIk9qaWJ3YSI6Im9qaWJ3YSIsIk1hcmkiOiJtYXJpIiwiUGFwaWFtZW50byI6InBhcGlhbWVudG8iLCJOemltYSI6Im56aW1hIiwiUG9ydHVndWVzZSBCcmF6aWxpYW4iOiJwb3J0dWd1ZXNlX2JyYXppbGlhbiIsIlZvbGFwdWsiOiJ2b2xhcHVrIiwiS2FzaHViaWFuIjoia2FzaHViaWFuIiwiQXltYXJhIjoiYXltYXJhIiwiVXBwZXIgU29yYmlhbiI6InVwcGVyX3NvcmJpYW4iLCJXZWxzaCI6IndlbHNoIiwiS2F3aSI6Imthd2kiLCJIZXJlcm8iOiJoZXJlcm8iLCJDcm9hdGlhbiI6ImNyb2F0aWFuIiwiQmFzYSI6ImJhc2EiLCJUaWdyZSI6InRpZ3JlIiwiQ2hhbWljIExhbmd1YWdlcyI6ImNoYW1pY19sYW5ndWFnZXMiLCJUdXBpIExhbmd1YWdlcyI6InR1cGlfbGFuZ3VhZ2VzIiwiRGFuaXNoIjoiZGFuaXNoIiwiTHViYS1MdWx1YSI6Imx1YmFfbHVsdWEiLCJBbWhhcmljIjoiYW1oYXJpYyIsIkdyZWVrIjoiZ3JlZWsiLCJWYWkiOiJ2YWkiLCJOZG9uZ2EiOiJuZG9uZ2EiLCJTb3V0aGVybiBTb3RobyI6InNvdXRoZXJuX3NvdGhvIiwiSWJhbiI6ImliYW4iLCJIZWJyZXciOiJoZWJyZXciLCJLYWJ5bGUiOiJrYWJ5bGUiLCJGaW5uby1VZ3JpYW4iOiJmaW5ub191Z3JpYW4iLCJIbW9uZyI6Imhtb25nIiwiTW9sZGF2aWFuIjoibW9sZGF2aWFuIiwiS3J1IExhbmd1YWdlcyI6ImtydV9sYW5ndWFnZXMiLCJTaG9uYSI6InNob25hIiwiQmxpbiI6ImJsaW4iLCJOb3J0aGVybiBTYW1pIjoibm9ydGhlcm5fc2FtaSIsIk1hcHVkdW5ndW4iOiJtYXB1ZHVuZ3VuIiwiVW5xdWFsaWZpZWQiOiJ1bnF1YWxpZmllZCIsIkNhbnRvbmVzZSBDaGluZXNlIjoiY2FudG9uZXNlX2NoaW5lc2UiLCJNYWxheSI6Im1hbGF5IiwiUGFuZ2FzaW5hbiI6InBhbmdhc2luYW4iLCJIaXR0aXRlIjoiaGl0dGl0ZSIsIkNoaWNoZXdhIjoiY2hpY2hld2EiLCJSYWphc3RoYW5pIjoicmFqYXN0aGFuaSIsIkFmYXIiOiJhZmFyIiwiTWFpdGhpbGkiOiJtYWl0aGlsaSIsIkxhZGlubyI6ImxhZGlubyIsIkthbGFhbGxpc3V0Ijoia2FsYWFsbGlzdXQiLCJIYXJ5YW52aSI6ImhhcnlhbnZpIiwiQ2hoYXR0aXNnYXJoaSI6ImNoaGF0dGlzZ2FyaGkiLCJTaW5kaGkiOiJzaW5kaGkiLCJCZW5nYWxpIjoiYmVuZ2FsaSIsIlBhc2h0byI6InBhc2h0byIsIkNoZXllbm5lIjoiY2hleWVubmUiLCJDcmltZWFuIFRhdGFyIjoiY3JpbWVhbl90YXRhciIsIkNoZWNoZW4iOiJjaGVjaGVuIiwiQ3JlZWsiOiJjcmVlayIsIkNoaXBld3lhbiI6ImNoaXBld3lhbiIsIkthY2hpbiI6ImthY2hpbiIsIlRva2VsYXUiOiJ0b2tlbGF1IiwiVXpiZWsiOiJ1emJlayIsIllhcGVzZSI6InlhcGVzZSIsIlRpYmV0YW4iOiJ0aWJldGFuIiwiTHVuZGEiOiJsdW5kYSIsIkdlcm1hbiI6Imdlcm1hbiIsIk5vcnRoLUFtZXJpY2FuIEluZGlhbiBMYW5ndWFnZXMiOiJub3J0aF9hbWVyaWNhbl9pbmRpYW5fbGFuZ3VhZ2VzIiwiS2FsbXlrIjoia2FsbXlrIiwiRnJlbmNoIENhbmFkaWFuIjoiZnJlbmNoX2NhbmFkaWFuIiwiQ2hpcmljYWh1YSI6ImNoaXJpY2FodWEiLCJBemVyYmFpamFuaSI6ImF6ZXJiYWlqYW5pIiwiQmloYXJpIjoiYmloYXJpIiwiVGVsdWd1IjoidGVsdWd1IiwiQ2h1dWtlc2UiOiJjaHV1a2VzZSIsIkZpbGlwaW5vIjoiZmlsaXBpbm8iLCJHcmVlbmxhbmRpYyI6ImdyZWVubGFuZGljIiwiVHVya21lbiI6InR1cmttZW4iLCJQb3J0dWd1ZXNlIENyZW9sZSI6InBvcnR1Z3Vlc2VfY3Jlb2xlIiwiVGFnYWxvZyI6InRhZ2Fsb2ciLCJOZXBhbGkiOiJuZXBhbGkiLCJTY2FuZGluYXZpYW4iOiJzY2FuZGFuYXZpYW5fbGFuZ3VhZ2VzIiwiQnVnaW5lc2UiOiJidWdpbmVzZSIsIkNlYnVhbm8iOiJjZWJ1YW5vIiwiUGhvZW5pY2lhbiI6InBob2VuaWNpYW4iLCJDaGFtb3JybyI6ImNoYW1vcnJvIiwiTWFsYXlhbGFtIjoibWFsYXlhbGFtIiwiRWxhbWl0ZSI6ImVsYW1pdGUiLCJPdG9taWFuIExhbmd1YWdlcyI6Im90b21pYW5fbGFuZ3VhZ2VzIiwiU2ljaHVhbiBZaSI6InNpY2h1YW5feWkiLCJOaWFzIjoibmlhcyIsIktvcmVhbiI6ImtvcmVhbiIsIlBhbGkiOiJwYWxpIiwiS2htZXIiOiJraG1lciIsIk5pZ2VyaWFuIFBpZGdpbiI6Im5pZ2VyaWFuX3BpZGdpbiIsIkt1Ym8iOiJrdWJvIiwiSXJvcXVvaWFuIExhbmd1YWdlcyI6Imlyb3F1b2lhbl9sYW5ndWFnZXMiLCJHb25kaSI6ImdvbmRpIiwiQXZhcmljIjoiYXZhcmljIiwiQ3VzaGl0aWMgTGFuZ3VhZ2VzIjoiY3VzaGl0aWNfbGFuZ3VhZ2VzIiwiQ2hpbmVzZSI6ImNoaW5lc2UiLCJHYWxpY2lhbiI6ImdhbGljaWFuIiwiSXJhbmlhbiBMYW5ndWFnZXMiOiJpcmFuaWFuX2xhbmd1YWdlcyIsIk5vbmUiOiJub25lIiwiU2Fuc2tyaXQiOiJzYW5za3JpdCIsIkZhcnNpIjoiZmFyc2kiLCJTZXJiaWFuIjoic2VyYmlhbiIsIk1hcmF0aGkiOiJtYXJhdGhpIiwiU2lrc2lrYSI6InNpa3Npa2EiLCJLaGFzaSI6ImtoYXNpIiwiU2Ftb2FuIjoic2Ftb2FuIiwiS2lyZ2hpeiI6ImtpcmdoaXoiLCJDZW50cmFsIEFtZXJpY2FuIEluZGlhbiBMYW5ndWFnZXMiOiJjZW50cmFsX2FtZXJpY2FuX2luZGlhbl9sYW5ndWFnZXMiLCJDb3JuaXNoIjoiY29ybmlzaCIsIkhhaXRpYW4iOiJoYWl0aWFuIiwiU3BhbmlzaCI6InNwYW5pc2giLCJBbWVyaWNhbiBTaWduIExhbmd1YWdlIChzaWduX2xhbmd1YWdlKSI6InNpZ25fbGFuZ3VhZ2UiLCJTaW1wbGlmaWVkIENoaW5lc2UiOiJzaW1wbGlmaWVkX2NoaW5lc2UiLCJEb2dyaSI6ImRvZ3JpIiwiVGlncmlueWEiOiJ0aWdyaW55YSIsIlJhcm90b25nYW4iOiJyYXJvdG9uZ2FuIiwiQmVyYmVyIjoiYmVyYmVyIiwiUm9tYW5zaCAocm9tYW5zY2gpIjoicm9tYW5zY2giLCJSb21hbmNlIjoicm9tYW5jZSIsIkFsc2F0aWFuIjoiYWxzYXRpYW4iLCJBbmNpZW50IEdyZWVrIjoiYW5jaWVudF9ncmVlayIsIkludXBpYWsiOiJpbnVwaWFrIiwiTG93ZXIgU29yYmlhbiI6Imxvd2VyX3NvcmJpYW4iLCJLYWJhcmRpYW4iOiJrYWJhcmRpYW4iLCJIaXJpLU1vdHUiOiJoaXJpX21vdHUiLCJEYXJpIjoiZGFyaSIsIk1hbm9ibyBMYW5ndWFnZXMiOiJtYW5vYm9fbGFuZ3VhZ2VzIiwiSW51cGlhcSI6ImludXBpYXEiLCJPbGQgUHJvdmVuY2FsIjoib2xkX3Byb3ZlbmNhbCIsIkNhc3RpbGlhbiI6ImNhc3RpbGxpYW4iLCJCYWhhc2EiOiJiYWhhc2EiLCJTb3V0aCBBbWVyaWNhbiBJbmRpYW4iOiJzb3V0aF9hbWVyaWNhbl9pbmRpYW4iLCJTaW5oYWxlc2UiOiJzaW5oYWxlc2UiLCJUc29uZ2EiOiJ0c29uZ2EiLCJBbWVyaWNhbiBTaWduIExhbmd1YWdlIChhbWVyaWNhbl9zaWduX2xhbmd1YWdlKSI6ImFtZXJpY2FuX3NpZ25fbGFuZ3VhZ2UiLCJZb3J1YmEiOiJ5b3J1YmEiLCJTZXZlcm4gT2ppYndhIjoic2V2ZXJuX29qaWJ3YSIsIk1pcmFuZGVzZSI6Im1pcmFuZGVzZSIsIlR1bHUiOiJ0dWx1IiwiVHplbHRhbCI6InR6ZWx0YWwiLCJMZXpnaGlhbiI6ImxlemdoaWFuIiwiVWRtdXJ0IjoidWRtdXJ0IiwiRmlubmlzaCI6ImZpbm5pc2giLCJPbGQgRnJlbmNoIjoib2xkX2ZyZW5jaCIsIk9sZCBJcmlzaCI6Im9sZF9pcmlzaCIsIkNlbHRpYyBMYW5ndWFnZXMiOiJjZWx0aWNfbGFuZ3VhZ2VzIiwiTWFnYWhpIjoibWFnYWhpIiwiRnJlbmNoIENyZW9sZSI6ImZyZW5jaF9jcmVvbGUiLCJTb3JiaWFuIExhbmd1YWdlcyI6InNvcmJpYW5fbGFuZ3VhZ2VzIiwiVm90aWMiOiJ2b3RpYyIsIkx1byI6Imx1byIsIkxhbWJhIjoibGFtYmEiLCJOYXZhaG8iOiJuYXZhaG8iLCJBcmF3YWsiOiJhcmF3YWsiLCJDaG9jdGF3IjoiY2hvY3RhdyIsIkZhbmciOiJmYW5nIiwiQmFsaW5lc2UiOiJiYWxpbmVzZSIsIlRvay1QaXNpbiI6InRva19waXNpbiIsIk9sZCBIaWdoIEdlcm1hbiI6Im9sZF9oaWdoX2dlcm1hbiIsIkh1cGEiOiJodXBhIiwiTW9oYXdrIjoibW9oYXdrIiwiUHVuamFiaSI6InB1bmphYmkiLCJTbG92ZW5lIjoic2xvdmVuZSIsIlNvbmlua2UiOiJzb25pbmtlIiwiS2ltYnVuZHUiOiJraW1idW5kdSJ9fSx7ImF0dHJpYnV0ZSI6InN1cHBsZW1lbnRhbF9jb25kaXRpb25faW5mb3JtYXRpb25bbWFya2V0cGxhY2VfaWQ9QTFGODNHOEMyQVJPN1BdIzEuZmVhdHVyZXMjNSIsImFsaWFzZXMiOnsiUGFydHMgUmVwbGFjZWQiOiJwYXJ0c19yZXBsYWNlZCIsIkdyZWVuIFJlZnVyYmlzaG1lbnQiOiJncmVlbl9yZWZ1cmJpc2htZW50IiwiV2l0aCBUYWdzIjoid2l0aF90YWdzIiwiUGFydHMgSW5zcGVjdGVkIjoicGFydHNfaW5zcGVjdGVkIn19LHsiYXR0cmlidXRlIjoicmVjb21tZW5kZWRfYnJvd3NlX25vZGVzW21hcmtldHBsYWNlX2lkPUExRjgzRzhDMkFSTzdQXSMzLnZhbHVlIiwiYWxpYXNlcyI6eyJCZWF1dHkgPiBIYWlyIENhcmUgPiBTaGFtcG9vcyAmIENvbmRpdGlvbmVycyA%2BIENvbmRpdGlvbmVycyAoMjg2Nzk3NjAzMSkiOiIyODY3OTc2MDMxIiwiQmVhdXR5ID4gTWFuaWN1cmUgJiBQZWRpY3VyZSA%2BIE5haWwgVHJlYXRtZW50cyA%2BIEdyb3d0aCBGb3JtdWxhICgyOTA5MjEzMDMxKSI6IjI5MDkyMTMwMzEiLCJCZWF1dHkgPiBUb29scyAmIEFjY2Vzc29yaWVzID4gTWFrZS11cCBCcnVzaGVzICYgVG9vbHMgPiBFeWVzID4gTGFzaCBDdXJsZXJzICgzMDk5NjIzMDMxKSI6IjMwOTk2MjMwMzEifX0seyJhdHRyaWJ1dGUiOiJzdXBwbGllcl9kZWNsYXJlZF9kZ19oel9yZWd1bGF0aW9uW21hcmtldHBsYWNlX2lkPUExRjgzRzhDMkFSTzdQXSMzLnZhbHVlIiwiYWxpYXNlcyI6eyJHSFMiOiJnaHMiLCJTdG9yYWdlIjoic3RvcmFnZSIsIlVua25vd24iOiJ1bmtub3duIiwiVHJhbnNwb3J0YXRpb24iOiJ0cmFuc3BvcnRhdGlvbiIsIk5vdCBBcHBsaWNhYmxlIjoibm90X2FwcGxpY2FibGUiLCJXYXN0ZSI6Indhc3RlIiwiT3RoZXIiOiJvdGhlciJ9fSx7ImF0dHJpYnV0ZSI6Iml0ZW1fZGltZW5zaW9uc1ttYXJrZXRwbGFjZV9pZD1BMUY4M0c4QzJBUk83UF0jMS5oZWlnaHQ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c3VwcGxlbWVudGFsX2NvbmRpdGlvbl9pbmZvcm1hdGlvblttYXJrZXRwbGFjZV9pZD1BMUY4M0c4QzJBUk83UF0jMS5mZWF0dXJlcyMyIiwiYWxpYXNlcyI6eyJQYXJ0cyBSZXBsYWNlZCI6InBhcnRzX3JlcGxhY2VkIiwiR3JlZW4gUmVmdXJiaXNobWVudCI6ImdyZWVuX3JlZnVyYmlzaG1lbnQiLCJXaXRoIFRhZ3MiOiJ3aXRoX3RhZ3MiLCJQYXJ0cyBJbnNwZWN0ZWQiOiJwYXJ0c19pbnNwZWN0ZWQifX0seyJhdHRyaWJ1dGUiOiJtYXRlcmlhbF90eXBlX2ZyZWVbbWFya2V0cGxhY2VfaWQ9QTFGODNHOEMyQVJPN1BdW2xhbmd1YWdlX3RhZz1lbl9HQl0jMS52YWx1ZSIsImFsaWFzZXMiOnsiRHllIEZyZWUiOiJEeWUgRnJlZSIsIlBvbHlldGh5bGVuZSBHbHljb2wgRnJlZSI6IlBvbHlldGh5bGVuZSBHbHljb2wgRnJlZSIsIlBob3NwaGF0ZSBGcmVlIjoiUGhvc3BoYXRlIEZyZWUiLCJBbW1vbmlhIEZyZWUiOiJBbW1vbmlhIEZyZWUiLCJUYWxjIEZyZWUiOiJUYWxjIEZyZWUiLCJNaW5lcmFsIE9pbCBGcmVlIjoiTWluZXJhbCBPaWwgRnJlZSIsIlVWIEFic29yYmVyIEZyZWUiOiJVViBBYnNvcmJlciBGcmVlIiwiUGFyYWZmaW4gRnJlZSI6IlBhcmFmZmluIEZyZWUiLCJTdWxmYXRlIEZyZWUiOiJTdWxmYXRlIEZyZWUiLCJQaHRoYWxhdGUgRnJlZSI6IlBodGhhbGF0ZSBGcmVlIiwiU0xFUyBGcmVlIjoiU0xFUyBGcmVlIiwiR2x1dGVuIEZyZWUiOiJHbHV0ZW4gRnJlZSIsIkFsY29ob2wgRnJlZSI6IkFsY29ob2wgRnJlZSIsIlNpbGljb25lIEZyZWUiOiJTaWxpY29uZSBGcmVlIiwiQXJ0aWZpY2lhbCBDb2xvdXIgRnJlZSI6IkFydGlmaWNpYWwgQ29sb3VyIEZyZWUiLCJQcmVzZXJ2YXRpdmUgRnJlZSI6IlByZXNlcnZhdGl2ZSBGcmVlIiwiUGFsbSBPaWwgRnJlZSI6IlBhbG0gT2lsIEZyZWUiLCJQcm9weWxlbmUgR2x5Y29sIEZyZWUiOiJQcm9weWxlbmUgR2x5Y29sIEZyZWUiLCJEYWlyeSBGcmVlIjoiRGFpcnkgRnJlZSIsIlBhcmFiZW4gRnJlZSI6IlBhcmFiZW4gRnJlZSIsIkZvcm1hbGRlaHlkZSBGcmVlIjoiRm9ybWFsZGVoeWRlIEZyZWUiLCJQYXJhcGhlbnlsZW5lZGlhbWluZSBGcmVlIjoiUGFyYXBoZW55bGVuZWRpYW1pbmUgRnJlZSIsIlNMUyBGcmVlIjoiU0xTIEZyZWUiLCJBbHVtaW5pdW0gRnJlZSI6IkFsdW1pbml1bSBGcmVlIiwiUmVzb3JjaW5vbCBGcmVlIjoiUmVzb3JjaW5vbCBGcmVlIiwiRGlldGhhbm9sYW1pbmUgRnJlZSI6IkRpZXRoYW5vbGFtaW5lIEZyZWUiLCJTb2RpdW0gQ2hsb3JpZGUgRnJlZSI6IlNvZGl1bSBDaGxvcmlkZSBGcmVlIiwiU295IEZyZWUiOiJTb3kgRnJlZSIsIlBldHJvbGV1bSBGcmVlIjoiUGV0cm9sZXVtIEZyZWUifX0seyJhdHRyaWJ1dGUiOiJzdXBwbGVtZW50YWxfY29uZGl0aW9uX2luZm9ybWF0aW9uW21hcmtldHBsYWNlX2lkPUExRjgzRzhDMkFSTzdQXSMxLmZlYXR1cmVzIzE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TFGODNHOEMyQVJPN1BdIzEuZmVhdHVyZXMjNCIsImFsaWFzZXMiOnsiUGFydHMgUmVwbGFjZWQiOiJwYXJ0c19yZXBsYWNlZCIsIkdyZWVuIFJlZnVyYmlzaG1lbnQiOiJncmVlbl9yZWZ1cmJpc2htZW50IiwiV2l0aCBUYWdzIjoid2l0aF90YWdzIiwiUGFydHMgSW5zcGVjdGVkIjoicGFydHNfaW5zcGVjdGVkIn19LHsiYXR0cmlidXRlIjoibWF0ZXJpYWxfdHlwZV9mcmVlW21hcmtldHBsYWNlX2lkPUExRjgzRzhDMkFSTzdQXVtsYW5ndWFnZV90YWc9ZW5fR0JdIzQudmFsdWUiLCJhbGlhc2VzIjp7IkR5ZSBGcmVlIjoiRHllIEZyZWUiLCJQb2x5ZXRoeWxlbmUgR2x5Y29sIEZyZWUiOiJQb2x5ZXRoeWxlbmUgR2x5Y29sIEZyZWUiLCJQaG9zcGhhdGUgRnJlZSI6IlBob3NwaGF0ZSBGcmVlIiwiQW1tb25pYSBGcmVlIjoiQW1tb25pYSBGcmVlIiwiVGFsYyBGcmVlIjoiVGFsYyBGcmVlIiwiTWluZXJhbCBPaWwgRnJlZSI6Ik1pbmVyYWwgT2lsIEZyZWUiLCJVViBBYnNvcmJlciBGcmVlIjoiVVYgQWJzb3JiZXIgRnJlZSIsIlBhcmFmZmluIEZyZWUiOiJQYXJhZmZpbiBGcmVlIiwiU3VsZmF0ZSBGcmVlIjoiU3VsZmF0ZSBGcmVlIiwiUGh0aGFsYXRlIEZyZWUiOiJQaHRoYWxhdGUgRnJlZSIsIlNMRVMgRnJlZSI6IlNMRVMgRnJlZSIsIkdsdXRlbiBGcmVlIjoiR2x1dGVuIEZyZWUiLCJBbGNvaG9sIEZyZWUiOiJBbGNvaG9sIEZyZWUiLCJTaWxpY29uZSBGcmVlIjoiU2lsaWNvbmUgRnJlZSIsIkFydGlmaWNpYWwgQ29sb3VyIEZyZWUiOiJBcnRpZmljaWFsIENvbG91ciBGcmVlIiwiUHJlc2VydmF0aXZlIEZyZWUiOiJQcmVzZXJ2YXRpdmUgRnJlZSIsIlBhbG0gT2lsIEZyZWUiOiJQYWxtIE9pbCBGcmVlIiwiUHJvcHlsZW5lIEdseWNvbCBGcmVlIjoiUHJvcHlsZW5lIEdseWNvbCBGcmVlIiwiRGFpcnkgRnJlZSI6IkRhaXJ5IEZyZWUiLCJQYXJhYmVuIEZyZWUiOiJQYXJhYmVuIEZyZWUiLCJGb3JtYWxkZWh5ZGUgRnJlZSI6IkZvcm1hbGRlaHlkZSBGcmVlIiwiUGFyYXBoZW55bGVuZWRpYW1pbmUgRnJlZSI6IlBhcmFwaGVueWxlbmVkaWFtaW5lIEZyZWUiLCJTTFMgRnJlZSI6IlNMUyBGcmVlIiwiQWx1bWluaXVtIEZyZWUiOiJBbHVtaW5pdW0gRnJlZSIsIlJlc29yY2lub2wgRnJlZSI6IlJlc29yY2lub2wgRnJlZSIsIkRpZXRoYW5vbGFtaW5lIEZyZWUiOiJEaWV0aGFub2xhbWluZSBGcmVlIiwiU29kaXVtIENobG9yaWRlIEZyZWUiOiJTb2RpdW0gQ2hsb3JpZGUgRnJlZSIsIlNveSBGcmVlIjoiU295IEZyZWUiLCJQZXRyb2xldW0gRnJlZSI6IlBldHJvbGV1bSBGcmVlIn19LHsiYXR0cmlidXRlIjoic3VwcGxlbWVudGFsX2NvbmRpdGlvbl9pbmZvcm1hdGlvblttYXJrZXRwbGFjZV9pZD1BMUY4M0c4QzJBUk83UF0jMS5mZWF0dXJlcyMzIiwiYWxpYXNlcyI6eyJQYXJ0cyBSZXBsYWNlZCI6InBhcnRzX3JlcGxhY2VkIiwiR3JlZW4gUmVmdXJiaXNobWVudCI6ImdyZWVuX3JlZnVyYmlzaG1lbnQiLCJXaXRoIFRhZ3MiOiJ3aXRoX3RhZ3MiLCJQYXJ0cyBJbnNwZWN0ZWQiOiJwYXJ0c19pbnNwZWN0ZWQifX0seyJhdHRyaWJ1dGUiOiJtYXRlcmlhbFttYXJrZXRwbGFjZV9pZD1BMUY4M0c4QzJBUk83UF1bbGFuZ3VhZ2VfdGFnPWVuX0dCXSMzLnZhbHVlIiwiYWxpYXNlcyI6eyJTdGFpbmxlc3MgU3RlZWwiOiJTdGFpbmxlc3MgU3RlZWwiLCJBbGxveSBTdGVlbCI6IkFsbG95IFN0ZWVsIiwiUG9seWNhcmJvbmF0ZSAoUEMpIjoiUG9seWNhcmJvbmF0ZSAoUEMpIiwiU2lsaWNvbmUiOiJTaWxpY29uZSIsIkNhcmJvbiBTdGVlbCI6IkNhcmJvbiBTdGVlbCIsIlBsYXN0aWMiOiJQbGFzdGljIiwiTmlja2VsIjoiTmlja2VsIiwiQWx1bWluaXVtIjoiQWx1bWluaXVtIiwiUG9seXByb3B5bGVuZSAoUFApIjoiUG9seXByb3B5bGVuZSAoUFApIiwiTWV0YWwiOiJNZXRhbCIsIkFjcnlsb25pdHJpbGUgQnV0YWRpZW5lIFN0eXJlbmUgKEFCUykiOiJBY3J5bG9uaXRyaWxlIEJ1dGFkaWVuZSBTdHlyZW5lIChBQlMpIn19LHsiYXR0cmlidXRlIjoic3BlY2lhbF9pbmdyZWRpZW50c1ttYXJrZXRwbGFjZV9pZD1BMUY4M0c4QzJBUk83UF1bbGFuZ3VhZ2VfdGFnPWVuX0dCXSM0LnZhbHVlIiwiYWxpYXNlcyI6eyJGcmFncmFuY2UgRnJlZSI6IkZyYWdyYW5jZSBGcmVlIiwiRHllIEZyZWUiOiJEeWUgRnJlZSIsIk9yZ2FuaWMiOiJPcmdhbmljIiwiTmF0dXJhbCI6Ik5hdHVyYWwiLCJDcnVlbHR5IEZyZWUiOiJDcnVlbHR5IEZyZWUiLCJWZWdhbiI6IlZlZ2FuIiwiUGFyYWJlbiBGcmVlIjoiUGFyYWJlbiBGcmVlIiwiRm9ybWFsZGVoeWRlIEZyZWUiOiJGb3JtYWxkZWh5ZGUgRnJlZSIsIktlcmF0aW4iOiJLZXJhdGluIiwiRm9ybWFsZGVoeWRlIERvbm9yIEZyZWUiOiJGb3JtYWxkZWh5ZGUgRG9ub3IgRnJlZSIsIlNMUyBGcmVlIjoiU0xTIEZyZWUiLCJTdWxmYXRlIEZyZWUiOiJTdWxmYXRlIEZyZWUiLCJQaHRoYWxhdGUgRnJlZSI6IlBodGhhbGF0ZSBGcmVlIiwiSHlwb2FsbGVyZ2VuaWMiOiJIeXBvYWxsZXJnZW5pYyIsIkdsdXRlbiBGcmVlIjoiR2x1dGVuIEZyZWUifX0seyJhdHRyaWJ1dGUiOiJsZWFndWVfbmFtZVttYXJrZXRwbGFjZV9pZD1BMUY4M0c4QzJBUk83UF1bbGFuZ3VhZ2VfdGFnPWVuX0dCXSM0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mZjX3NoZWxmX2xpZmVbbWFya2V0cGxhY2VfaWQ9QTFGODNHOEMyQVJPN1BdIzEudW5pdCIsImFsaWFzZXMiOnsiRGF5cyI6ImRheXMifX0seyJhdHRyaWJ1dGUiOiJwYXJlbnRhZ2VfbGV2ZWxbbWFya2V0cGxhY2VfaWQ9QTFGODNHOEMyQVJPN1BdIzEudmFsdWUiLCJhbGlhc2VzIjp7IlBhcmVudCI6InBhcmVudCIsIkNoaWxkIjoiY2hpbGQifX0seyJhdHRyaWJ1dGUiOiJsaXRoaXVtX2JhdHRlcnlbbWFya2V0cGxhY2VfaWQ9QTFGODNHOEMyQVJPN1BdIzEuZW5lcmd5X2NvbnRlbnQjMS51bml0IiwiYWxpYXNlcyI6eyJDdWJpYyBGZWV0IjoiY3ViaWNfZmVldCIsIkpvdWxlcyI6ImpvdWxlcyIsIk1pbGxpYW1wIEhvdXJzIChtQWgpIjoibWlsbGlhbXBfaG91cnMiLCJNaWxsaWFtcGVyZS1zZWNvbmQgKG1BcykiOiJtaWxsaWFtcGVyZV9zZWNvbmQiLCJNaWxsaWFtcGVyZSBIb3VyIChtQWgpIjoibWlsbGlhbXBlcmVfaG91ciIsIkN1YmljIE1ldGVycyI6ImN1YmljX21ldGVycyIsIkJyaXRpc2ggVGhlcm1hbCBVbml0cyAoQlRVcykiOiJidHVzIiwiV2F0dCBIb3VycyI6IndhdHRfaG91cnMiLCJNaWxsaWFtcGVyZSBTZWNvbmQgKG1BcykiOiJtaWxsaWFtcGVyZV9zZWNvbmQiLCJLaWxvd2F0dCBIb3VycyI6ImtpbG93YXR0X2hvdXJzIn19LHsiYXR0cmlidXRlIjoidmFyaWF0aW9uX3RoZW1lIzEubmFtZSIsImFsaWFzZXMiOnsiU0laRS9OVU1CRVJfT0ZfSVRFTVMiOiJTSVpFL05VTUJFUl9PRl9JVEVNUyIsIlNDRU5UIjoiU0NFTlQiLCJTQ0VOVC9TRVRfTkFNRSI6IlNDRU5UL1NFVF9OQU1FIiwiQ09MT1IvU0NFTlQvU0laRSI6IkNPTE9SL1NDRU5UL1NJWkUiLCJTSVpFL0hBSVJfVFlQRSI6IlNJWkUvSEFJUl9UWVBFIiwiTlVNQkVSX09GX0lURU1TIjoiTlVNQkVSX09GX0lURU1TIiwiQ09MT1IvU</t>
  </si>
  <si>
    <t>settings2=0laRS9TRVRfTkFNRSI6IkNPTE9SL1NJWkUvU0VUX05BTUUiLCJDT0xPUi9TRVRfTkFNRSI6IkNPTE9SL1NFVF9OQU1FIiwiSEFJUl9UWVBFL1NDRU5UL1NJWkUiOiJIQUlSX1RZUEUvU0NFTlQvU0laRSIsIkhBSVJfVFlQRSI6IkhBSVJfVFlQRSIsIlBBQ0tBR0VfU0laRV9OQU1FIjoiUEFDS0FHRV9TSVpFX05BTUUiLCJDT0xPVVIiOiJDT0xPUiIsIlNJWkUvU0VUX05BTUUiOiJTSVpFL1NFVF9OQU1FIiwiQ09MT1IvSEFJUl9UWVBFL1NFVF9OQU1FIjoiQ09MT1IvSEFJUl9UWVBFL1NFVF9OQU1FIiwiQ09MT1IvTlVNQkVSX09GX0lURU1TIjoiQ09MT1IvTlVNQkVSX09GX0lURU1TIiwiQ09MT1IvUEFDS0FHRV9TSVpFX05BTUUvU0laRSI6IkNPTE9SL1BBQ0tBR0VfU0laRV9OQU1FL1NJWkUiLCJTSVpFIjoiU0laRSIsIlNDRU5UL1NJWkUvU0VUX05BTUUiOiJTQ0VOVC9TSVpFL1NFVF9OQU1FIiwiUEFDS0FHRV9TSVpFX05BTUUvU0laRSI6IlBBQ0tBR0VfU0laRV9OQU1FL1NJWkUiLCJDT0xPUi9TSVpFIjoiQ09MT1IvU0laRSIsIlNFVF9OQU1FIjoiU0VUX05BTUUiLCJTQ0VOVC9TSVpFIjoiU0NFTlQvU0laRSIsIlBBQ0tBR0VfU0laRV9OQU1FL1NDRU5UIjoiUEFDS0FHRV9TSVpFX05BTUUvU0NFTlQiLCJPUklFTlRBVElPTiI6Ik9SSUVOVEFUSU9OIiwiU0VUX05BTUUvSEFJUl9UWVBFIjoiU0VUX05BTUUvSEFJUl9UWVBFIiwiQ09MT1IvUEFDS0FHRV9TSVpFX05BTUUiOiJDT0xPUi9QQUNLQUdFX1NJWkVfTkFNRSIsIkhBSVJfVFlQRS9TQ0VOVCI6IkhBSVJfVFlQRS9TQ0VOVCJ9fSx7ImF0dHJpYnV0ZSI6Imxhbmd1YWdlW21hcmtldHBsYWNlX2lkPUExRjgzRzhDMkFSTzdQXSMxLnR5cGUiLCJhbGlhc2VzIjp7IlN1YnRpdGxlZCI6InN1YnRpdGxlZCIsIkRpY3Rpb25hcnkiOiJkaWN0aW9uYXJ5IiwiVHJhbnNsYXRpb24iOiJ0cmFuc2xhdGlvbiIsIlNwb2tlbiI6InNwb2tlbiIsIlN1YnRpdGxlcyBmb3IgdGhlIEhlYXJpbmcgSW1wYWlyZWQiOiJzdWJ0aXRsZXNfZm9yX2hlYXJpbmdfaW1wYWlyZWQiLCJJbmdyZWRpZW50cyI6ImluZ3JlZGllbnRzIiwiTWFudWFsIjoibWFudWFsIiwiT3JpZ2luYWwgTGFuZ3VhZ2UiOiJvcmlnaW5hbCIsIlBhcmFsbGVsIjoicGFyYWxsZWwiLCJBdWRpbyBEZXNjcmlwdGlvbiI6ImF1ZGlvX2Rlc2NyaXB0aW9uIiwiVW5rbm93biI6InVua25vd24iLCJEdWJiZWQiOiJkdWJiZWQiLCJQdWJsaXNoZWQiOiJwdWJsaXNoZWQiLCJNZW51IjoibWVudSIsIlN1YnRpdGxlcyBmb3IgRHViYmVkIjoic3VidGl0bGVzX2Zvcl9kdWJiZWQifX0seyJhdHRyaWJ1dGUiOiJiYXR0ZXJ5W21hcmtldHBsYWNlX2lkPUExRjgzRzhDMkFSTzdQXSMxLmNlbGxfY29tcG9zaXRpb24jMS52YWx1ZSIsImFsaWFzZXMiOnsiTGl0aGl1bS1UaXRhbmF0ZSI6ImxpdGhpdW1fdGl0YW5hdGUiLCJMaXRoaXVtLVRoaW9ueWwgQ2hsb3JpZGUgKExpLVNPQ0wyKSI6ImxpdGhpdW1fdGhpb255bF9jaGxvcmlkZSIsIlppbmMgQ2FyYm9uIjoiemluY19jYXJib24iLCJMaXRoaXVtLUFpciI6ImxpdGhpdW1fYWlyIiwiTGl0aGl1bSI6ImxpdGhpdW0iLCJOaWNrZWwtSXJvbiI6Im5pY2tlbF9pcm9uIiwiTGl0aGl1bSBQb2x5bWVyIjoibGl0aGl1bV9wb2x5bWVyIiwiTmlDQUQiOiJOaUNBRCIsIk5pTUgiOiJOaU1oIiwiTGl0aGl1bSBNZXRhbCI6ImxpdGhpdW1fbWV0YWwiLCJTaWx2ZXItWmluYyI6InNpbHZlcl96aW5jIiwiTGl0aGl1bS1OaWNrZWwgQ29iYWx0IEFsdW1pbml1bSAoTkNBKSI6ImxpdGhpdW1fbmlja2VsX2NvYmFsdF9hbHVtaW51bSIsIkFsdW1pbml1bSBPeHlnZW4iOiJhbHVtaW51bV9veHlnZW4iLCJPdGhlciBUaGFuIExpc3RlZCI6Im90aGVyX3RoYW5fbGlzdGVkIiwiTGVhZCBDYWxjaXVtIjoibGVhZF9jYWxjaXVtIiwiTWVyY3VyeSBPeGlkZSI6Im1lcmN1cnlfb3hpZGUiLCJOaWNrZWwtWmluYyI6Im5pY2tlbF96aW5jIiwiWmluYyBDaGxvcmlkZSI6InppbmNfY2hsb3JpZGUiLCJOaWNrZWwgT3h5aHlkcm94aWRlIjoibmlja2VsX294eWh5ZHJveGlkZSIsIlBvbHltZXIiOiJwb2x5bWVyIiwiTGl0aGl1bS1QaG9zcGhhdGUiOiJsaXRoaXVtX3Bob3NwaGF0ZSIsIkxpdGhpdW0tQ29iYWx0IjoibGl0aGl1bV9jb2JhbHQiLCJMZWFkIEFjaWQiOiJsZWFkX2FjaWQiLCJMaXRoaXVtIE1hbmdhbmVzZSBEaW94aWRlIjoibGl0aGl1bV9tYW5nYW5lc2VfZGlveGlkZSIsIldldCBBbGthbGkiOiJ3ZXRfYWxrYWxpIiwiU2VhbGVkIExlYWQgQWNpZCI6InNlYWxlZF9sZWFkX2FjaWQiLCJaaW5jIjoiemluYyIsIkxpdGhpdW0tTmlja2VsIE1hbmdhbmVzZSBDb2JhbHQgKE5NQykiOiJsaXRoaXVtX25pY2tlbF9tYW5nYW5lc2VfY29iYWx0IiwiWmluYy1BaXIiOiJ6aW5jX2FpciIsIlNvZGl1bSBJb24iOiJzb2RpdW1faW9uIiwiU2lsdmVyIE94aWRlIjoic2lsdmVyX294aWRlIiwiQWxrYWxpbmUiOiJhbGthbGluZSIsIkxpdGhpdW0gSW9uIjoibGl0aGl1bV9pb24iLCJTaWx2ZXItQ2FsY2l1bSI6InNpbHZlcl9jYWxjaXVtIiwiTGVhZC1BY2lkLCBBR00iOiJsZWFkX2FjaWRfYWdtIiwiTWFuZ2FuZXNlIjoibWFuZ2FuZXNlIn19LHsiYXR0cmlidXRlIjoiOjpyZWNvcmRfYWN0aW9uIiwiYWxpYXNlcyI6eyJEZWxldGUiOiJkZWxldGUiLCJFZGl0IChQYXJ0aWFsIFVwZGF0ZSkiOiJwYXJ0aWFsX3VwZGF0ZSIsIkNyZWF0ZSBvciBSZXBsYWNlIChGdWxsIFVwZGF0ZSkiOiJmdWxsX3VwZGF0ZSJ9fSx7ImF0dHJpYnV0ZSI6ImlzX2V4cGlyYXRpb25fZGF0ZWRfcHJvZHVjdFttYXJrZXRwbGFjZV9pZD1BMUY4M0c4QzJBUk83UF0jMS52YWx1ZSIsImFsaWFzZXMiOnsiTm8iOiJmYWxzZSIsIlllcyI6InRydWUifX0seyJhdHRyaWJ1dGUiOiJnaHNbbWFya2V0cGxhY2VfaWQ9QTFGODNHOEMyQVJPN1BdIzEuY2xhc3NpZmljYXRpb24jNC5jbGFzcyIsImFsaWFzZXMiOnsiSXJyaXRhbnQiOiJpcnJpdGFudCIsIkhlYWx0aCBIYXphcmQiOiJoZWFsdGhfaGF6YXJkIiwiRXhwbG9zaXZlIjoiZXhwbG9zaXZlIiwiVG94aWMiOiJ0b3hpYyIsIkNvcnJvc2l2ZSI6ImNvcnJvc2l2ZSIsIkNvbXByZXNzZWQgR2FzIjoiY29tcHJlc3NlZF9nYXMiLCJGbGFtbWFibGUiOiJmbGFtbWFibGUiLCJFbnZpcm9ubWVudGFsbHkgRGFtYWdpbmciOiJlbnZpcm9ubWVudGFsbHlfZGFtYWdpbmciLCJPeGlkaXNpbmciOiJveGlkaXppbmciLCJBbWF6b24gU3BlY2lmaWMgTm8gTGFiZWwgV2l0aCBXYXJuaW5nIjoiYW16bl9zcGVjaWZpY19ub19sYWJlbF93aXRoX3dhcm5pbmcifX0seyJhdHRyaWJ1dGUiOiJlcHJfcHJvZHVjdF9wYWNrYWdpbmdbbWFya2V0cGxhY2VfaWQ9QTFGODNHOEMyQVJPN1BdIzEubWFpbl9tYXRlcmlhbCIsImFsaWFzZXMiOnsiVGV4dGlsZSI6InRleHRpbGUiLCJXb29kIjoid29vZCIsIkdsYXNzIjoiZ2xhc3MiLCJDZXJhbWljIjoiY2VyYW1pYyIsIlBhcGVyIjoicGFwZXIiLCJQbGFzdGljIjoicGxhc3RpYyIsIk1ldGFsIjoibWV0YWwifX0seyJhdHRyaWJ1dGUiOiJnaWZ0X29wdGlvbnNbbWFya2V0cGxhY2VfaWQ9QTFGODNHOEMyQVJPN1BdIzEuY2FuX2JlX3dyYXBwZWQiLCJhbGlhc2VzIjp7Ik5vIjoiZmFsc2UiLCJZZXMiOiJ0cnVlIn19LHsiYXR0cmlidXRlIjoiaXNfYmF0dGVyeV9ub25fc3BpbGxhYmxlW21hcmtldHBsYWNlX2lkPUExRjgzRzhDMkFSTzdQXSMxLnZhbHVlIiwiYWxpYXNlcyI6eyJObyI6ImZhbHNlIiwiWWVzIjoidHJ1ZSJ9fSx7ImF0dHJpYnV0ZSI6InN1cHBsZW1lbnRhbF9jb25kaXRpb25faW5mb3JtYXRpb25bbWFya2V0cGxhY2VfaWQ9QTFGODNHOEMyQVJPN1BdIzEuZnVuY3Rpb25hbF9jb25kaXRpb24iLCJhbGlhc2VzIjp7IlBhcnRseSBGdW5jdGlvbmFsIjoicGFydGx5X2Z1bmN0aW9uYWwiLCJVbmtub3duIjoidW5rbm93biIsIkZ1bGx5IEZ1bmN0aW9uYWwiOiJmdWxseV9mdW5jdGlvbmFsIn19LHsiYXR0cmlidXRlIjoibGFuZ3VhZ2VbbWFya2V0cGxhY2VfaWQ9QTFGODNHOEMyQVJPN1BdIzIudHlwZSIsImFsaWFzZXMiOnsiU3VidGl0bGVkIjoic3VidGl0bGVkIiwiRGljdGlvbmFyeSI6ImRpY3Rpb25hcnkiLCJUcmFuc2xhdGlvbiI6InRyYW5zbGF0aW9uIiwiU3Bva2VuIjoic3Bva2VuIiwiU3VidGl0bGVzIGZvciB0aGUgSGVhcmluZyBJbXBhaXJlZCI6InN1YnRpdGxlc19mb3JfaGVhcmluZ19pbXBhaXJlZCIsIkluZ3JlZGllbnRzIjoiaW5ncmVkaWVudHMiLCJNYW51YWwiOiJtYW51YWwiLCJPcmlnaW5hbCBMYW5ndWFnZSI6Im9yaWdpbmFsIiwiUGFyYWxsZWwiOiJwYXJhbGxlbCIsIkF1ZGlvIERlc2NyaXB0aW9uIjoiYXVkaW9fZGVzY3JpcHRpb24iLCJVbmtub3duIjoidW5rbm93biIsIkR1YmJlZCI6ImR1YmJlZCIsIlB1Ymxpc2hlZCI6InB1Ymxpc2hlZCIsIk1lbnUiOiJtZW51IiwiU3VidGl0bGVzIGZvciBEdWJiZWQiOiJzdWJ0aXRsZXNfZm9yX2R1YmJlZCJ9fSx7ImF0dHJpYnV0ZSI6ImNvbmRpdGlvbl90eXBlW21hcmtldHBsYWNlX2lkPUExRjgzRzhDMkFSTzdQXSMxLnZhbHVlIiwiYWxpYXNlcyI6eyJOZXciOiJuZXdfbmV3IiwiVXNlZCAtIExpa2UgTmV3IjoidXNlZF9saWtlX25ldyIsIlVzZWQgLSBHb29kIjoidXNlZF9nb29kIiwiVXNlZCAtIEFjY2VwdGFibGUiOiJ1c2VkX2FjY2VwdGFibGUiLCJVc2VkIC0gVmVyeSBHb29kIjoidXNlZF92ZXJ5X2dvb2QifX0seyJhdHRyaWJ1dGUiOiJ0YXJnZXRfYXVkaWVuY2Vfa2V5d29yZFttYXJrZXRwbGFjZV9pZD1BMUY4M0c4QzJBUk83UF1bbGFuZ3VhZ2VfdGFnPWVuX0dCXSM1LnZhbHVlIiwiYWxpYXNlcyI6eyJXb21lbiI6IldvbWVuIiwiVW5pc2V4IENoaWxkcmVuIjoiVW5pc2V4IENoaWxkcmVuIiwiTWVuIjoiTWVuIiwiQm95cyI6IkJveXMiLCJVbmlzZXggQWR1bHQiOiJVbmlzZXggQWR1bHQiLCJHaXJscyI6IkdpcmxzIn19LHsiYXR0cmlidXRlIjoidGFyZ2V0X2F1ZGllbmNlX2tleXdvcmRbbWFya2V0cGxhY2VfaWQ9QTFGODNHOEMyQVJPN1BdW2xhbmd1YWdlX3RhZz1lbl9HQl0jMi52YWx1ZSIsImFsaWFzZXMiOnsiV29tZW4iOiJXb21lbiIsIlVuaXNleCBDaGlsZHJlbiI6IlVuaXNleCBDaGlsZHJlbiIsIk1lbiI6Ik1lbiIsIkJveXMiOiJCb3lzIiwiVW5pc2V4IEFkdWx0IjoiVW5pc2V4IEFkdWx0IiwiR2lybHMiOiJHaXJscyJ9fSx7ImF0dHJpYnV0ZSI6ImJhdHRlcnlfY29udGFpbnNfZnJlZV91bmFic29yYmVkX2xpcXVpZFttYXJrZXRwbGFjZV9pZD1BMUY4M0c4QzJBUk83UF0jMS52YWx1ZSIsImFsaWFzZXMiOnsiTm8iOiJmYWxzZSIsIlllcyI6InRydWUifX0seyJhdHRyaWJ1dGUiOiJzcGVjaWFsX2ZlYXR1cmVbbWFya2V0cGxhY2VfaWQ9QTFGODNHOEMyQVJPN1BdW2xhbmd1YWdlX3RhZz1lbl9HQl0jMy52YWx1ZSIsImFsaWFzZXMiOnsiVm9sdW1pc2luZyI6IlZvbHVtaXNpbmciLCJOb3QgVGVzdGVkIE9uIEFuaW1hbHMiOiJOb3QgVGVzdGVkIE9uIEFuaW1hbHMiLCJTY2VudGVkIjoiU2NlbnRlZCIsIkRldGFuZ2xpbmciOiJEZXRhbmdsaW5nIiwiQXl1cnZlZGljIjoiQXl1cnZlZGljIiwiT3JnYW5pYyI6Ik9yZ2FuaWMiLCJEZXJtYXRvbG9naWNhbGx5IFRlc3RlZCI6IkRlcm1hdG9sb2dpY2FsbHkgVGVzdGVkIiwiTm91cmlzaGluZyI6Ik5vdXJpc2hpbmciLCJNb2lzdHVyaXppbmciOiJNb2lzdHVyaXppbmciLCJMZWF2ZSBJbiI6IkxlYXZlIEluIiwiSG9tZW9wYXRoaWMiOiJIb21lb3BhdGhpYyIsIlNtb290aGluZyI6IlNtb290aGluZyIsIlZhcmlldHkgUGFjayI6IlZhcmlldHkgUGFjayIsIkh5cG9hbGxlcmdlbmljIjoiSHlwb2FsbGVyZ2VuaWMiLCJVbnNjZW50ZWQiOiJVbnNjZW50ZWQiLCJBcm9tYXRoZXJhcHkiOiJBcm9tYXRoZXJhcHkifX0seyJhdHRyaWJ1dGUiOiJsaWZlc3R5bGVbbWFya2V0cGxhY2VfaWQ9QTFGODNHOEMyQVJPN1BdW2xhbmd1YWdlX3RhZz1lbl9HQl0jMS52YWx1ZSIsImFsaWFzZXMiOnsiUHJlbWl1bSBCZWF1dHkiOiJQcmVtaXVtIEJlYXV0eSIsIk1hc3MgQmVhdXR5IjoiTWFzcyBCZWF1dHkifX0seyJhdHRyaWJ1dGUiOiJub25fbGl0aGl1bV9iYXR0ZXJ5X2VuZXJneV9jb250ZW50W21hcmtldHBsYWNlX2lkPUExRjgzRzhDMkFSTzdQ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ub25fbGl0aGl1bV9iYXR0ZXJ5X3BhY2thZ2luZ1ttYXJrZXRwbGFjZV9pZD1BMUY4M0c4QzJBUk83UF0jMS52YWx1ZSIsImFsaWFzZXMiOnsiQmF0dGVyaWVzIHBhY2tlZCB3aXRoIGVxdWlwbWVudCI6ImJhdHRlcmllc19wYWNrZWRfd2l0aF9lcXVpcG1lbnQiLCJCYXR0ZXJpZXMgY29udGFpbmVkIGluIGVxdWlwbWVudCI6ImJhdHRlcmllc19jb250YWluZWRfaW5fZXF1aXBtZW50IiwiQmF0dGVyaWVzIG9ubHkiOiJiYXR0ZXJpZXNfb25seSJ9fSx7ImF0dHJpYnV0ZSI6InNwZWNpYWxfaW5ncmVkaWVudHNbbWFya2V0cGxhY2VfaWQ9QTFGODNHOEMyQVJPN1BdW2xhbmd1YWdlX3RhZz1lbl9HQl0jMS52YWx1ZSIsImFsaWFzZXMiOnsiRnJhZ3JhbmNlIEZyZWUiOiJGcmFncmFuY2UgRnJlZSIsIkR5ZSBGcmVlIjoiRHllIEZyZWUiLCJPcmdhbmljIjoiT3JnYW5pYyIsIk5hdHVyYWwiOiJOYXR1cmFsIiwiQ3J1ZWx0eSBGcmVlIjoiQ3J1ZWx0eSBGcmVlIiwiVmVnYW4iOiJWZWdhbiIsIlBhcmFiZW4gRnJlZSI6IlBhcmFiZW4gRnJlZSIsIkZvcm1hbGRlaHlkZSBGcmVlIjoiRm9ybWFsZGVoeWRlIEZyZWUiLCJLZXJhdGluIjoiS2VyYXRpbiIsIkZvcm1hbGRlaHlkZSBEb25vciBGcmVlIjoiRm9ybWFsZGVoeWRlIERvbm9yIEZyZWUiLCJTTFMgRnJlZSI6IlNMUyBGcmVlIiwiU3VsZmF0ZSBGcmVlIjoiU3VsZmF0ZSBGcmVlIiwiUGh0aGFsYXRlIEZyZWUiOiJQaHRoYWxhdGUgRnJlZSIsIkh5cG9hbGxlcmdlbmljIjoiSHlwb2FsbGVyZ2VuaWMiLCJHbHV0ZW4gRnJlZSI6IkdsdXRlbiBGcmVlIn19LHsiYXR0cmlidXRlIjoiZ2hzX2NoZW1pY2FsX2hfY29kZVttYXJrZXRwbGFjZV9pZD1BMUY4M0c4QzJBUk83UF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lcHJfcHJvZHVjdF9wYWNrYWdpbmdbbWFya2V0cGxhY2VfaWQ9QTFGODNHOEMyQVJPN1BdIzEuZ3JhbnVsYXJfbWF0ZXJpYWxzIzQuZ3JhbnVsYXJfbWF0ZXJpYWwiLCJhbGlhc2VzIjp7IlBvbHlzdHlyZW5lIChQUykiOiJwb2x5c3R5cmVuZSIsIkNlbGx1bG9zZSBGaWJlciI6ImNlbGx1bG9zZV9maWJlciIsIlJpZ2lkIFBvbHl2aW55bCBDaGxvcmlkZSAoUFZDKSI6InJpZ2lkX3BvbHl2aW55bF9jaGxvcmlkZSIsIkNvbXBvc2l0ZSBHbGFzcyI6ImNvbXBvc2l0ZV9nbGFzcyIsIkhpZ2gtRGVuc2l0eSBQb2x5ZXRoeWxlbmUgKEhEUEUpIjoiaGlnaF9kZW5zaXR5X3BvbHlldGh5bGVuZSIsIkNvbXBvc2l0ZSBQbGFzdGljIjoiY29tcG9zaXRlX3BsYXN0aWMiLCJSaWdpZCBBY3J5bG9uaXRyaWxlIEJ1dGFkaWVuZSBTdHlyZW5lIChBQlMpIjoicmlnaWRfYWNyeWxvbml0cmlsZV9idXRhZGllbmVfc3R5cmVuZSIsIkNvbXBvc2l0ZSBXb29kIFdpdGggTm9ud29vZCBQYXJ0IjoiY29tcG9zaXRlX3dvb2Rfd2l0aF9ub253b29kX3BhcnQiLCJQb3JjZWxhaW4iOiJwb3JjZWxhaW4iLCJQbHl3b29kIjoicGx5d29vZCIsIkZsZXhpYmxlIExvdy1EZW5zaXR5IFBvbHlldGh5bGVuZSAoTERQRSkiOiJmbGV4aWJsZV9sb3dfZGVuc2l0eV9wb2x5ZXRoeWxlbmUiLCJDb21wb3NpdGUgQWx1bWludW0iOiJjb21wb3NpdGVfYWx1bWludW0iLCJQb2x5cHJvcHlsZW5lIChQUCkiOiJwb2x5cHJvcHlsZW5lIiwiUmlnaWQgSGlnaC1EZW5zaXR5IFBvbHlldGh5bGVuZSAoSERQRSkiOiJyaWdpZF9oaWdoX2RlbnNpdHlfcG9seWV0aHlsZW5lIiwiRmxleGlibGUgUG9seXN0eXJlbmUgKFBTKSI6ImZsZXhpYmxlX3BvbHlzdHlyZW5lIiwiQ29tcG9zaXRlIFN0ZWVsIjoiY29tcG9zaXRlX3N0ZWVsIiwiRmxleGlibGUgUG9seWNhcmJvbmF0ZSI6ImZsZXhpYmxlX3BvbHljYXJib25hdGUiLCJQYXBlcmJvYXJkIjoicGFwZXJib2FyZCIsIlN5bnRoZXRpYyBGaWJlciI6InN5bnRoZXRpY19maWJlciIsIlByb3RlaW4gRmliZXIiOiJwcm90ZWluX2ZpYmVyIiwiUG9seWV0aHlsZW5lIChQRSkiOiJwb2x5ZXRoeWxlbmUiLCJSaWdpZCBQb2x5c3R5cmVuZSAoUFMpIjoicmlnaWRfcG9seXN0eXJlbmUiLCJDbGVhciBUcmFuc3BhcmVudCBHbGFzcyI6ImNsZWFyX3RyYW5zcGFyZW50X2dsYXNzIiwiQWx1bWludW0gKEFJKSI6ImFsdW1pbnVtIiwiTGluZW4iOiJsaW5lbiIsIkZsZXhpYmxlIEhpZ2gtRGVuc2l0eSBQb2x5ZXRoeWxlbmUgKEhEUEUpIjoiZmxleGlibGVfaGlnaF9kZW5zaXR5X3BvbHlldGh5bGVuZSIsIlJhdyBXb29kIjoicmF3X3dvb2QiLCJNZWRpdW0tRGVuc2l0eSBQb2x5ZXRoeWxlbmUgKE1EUEUpIjoibWVkaXVtX2RlbnNpdHlfcG9seWV0aHlsZW5lIiwiSnV0ZSI6Imp1dGUiLCJDb3JydWdhdGUgQm9hcmQiOiJjb3JydWdhdGVfYm9hcmQiLCJDb2xvcmVkIEdsYXNzIjoiY29sb3JlZF9nbGFzcyIsIlBvbHlldGh5bGVuZSBUZXJlcGh0aGFsYXRlIChQRVQpIjoicG9seWV0aHlsZW5lX3RlcmVwaHRoYWxhdGUiLCJTdGVlbCAoRmUpIjoic3RlZWwiLCJGbGV4aWJsZSBQb2x5ZXRoeWxlbmUgKFBFKSI6ImZsZXhpYmxlX3BvbHlldGh5bGVuZSIsIlBhcGVyIEZpYmVyIjoicGFwZXJfZmliZXIiLCJQb3R0ZXJ5IjoicG90dGVyeSIsIkZsZXhpYmxlIENobG9yaW5hdGVkIFBvbHl2aW55bCBDaGxvcmlkZSAoQ1BWQykiOiJmbGV4aWJsZV9jaGxvcmluYXRlZF9wb2x5dmlueWxfY2hsb3JpZGUiLCJDb3JrIjoiY29yayIsIkJpb2RlZ3JhZGFibGUgUGxhc3RpYyI6ImJpb2RlZ3JhZGFibGVfcGxhc3RpYyIsIkZsZXhpYmxlIFBvbHlwcm9weWxlbmUgKFBQKSI6ImZsZXhpYmxlX3BvbHlwcm9weWxlbmUiLCJGbGV4aWJsZSBBY3J5bG9uaXRyaWxlIEJ1dGFkaWVuZSBTdHlyZW5lIChBQlMpIjoiZmxleGlibGVfYWNyeWxvbml0cmlsZV9idXRhZGllbmVfc3R5cmVuZSIsIkV4cGFuZGVkIFBvbHlzdHlyZW5lIChFUFMpIjoiZXhwYW5kZWRfcG9seXN0eXJlbmUiLCJMaW5lYXIgTG93LURlbnNpdHkgUG9seWV0aHlsZW5lIChMTERQRSkiOiJsaW5lYXJfbG93X2RlbnNpdHlfcG9seWV0aHlsZW5lIiwiTG93LURlbnNpdHkgUG9seWV0aHlsZW5lIChMRFBFKSI6Imxvd19kZW5zaXR5X3BvbHlldGh5bGVuZSIsIkNoaXBib2FyZCI6ImNoaXBib2FyZCIsIlBvbHl2aW55bCBDaGxvcmlkZSAoUFZDKSI6InBvbHl2aW55bF9jaGxvcmlkZSIsIkV4dHJ1ZGVkIFBvbHlzdHlyZW5lIEluc3VsYXRpb24gKFhQUykiOiJleHRydWRlZF9wb2x5c3R5cmVuZV9pbnN1bGF0aW9uIiwiUGFwZXIgRmliZXItQmFzZWQgQ29tcG9zaXRlIjoicGFwZXJfZmliZXJfYmFzZWRfY29tcG9zaXRlIiwiUmlnaWQgUG9seWV0aHlsZW5lIFRlcmVwaHRoYWxhdGUgKFBFVCkiOiJyaWdpZF9wb2x5ZXRoeWxlbmVfdGVyZXBodGhhbGF0ZSIsIk1vbGRlZCBGaWJlciI6Im1vbGRlZF9maWJlciIsIlJpZ2lkIFBvbHlwcm9weWxlbmUgKFBQKSI6InJpZ2lkX3BvbHlwcm9weWxlbmUifX0seyJhdHRyaWJ1dGUiOiJoYXNfbGVzc190aGFuXzMwX3BlcmNlbnRfc3RhdGVfb2ZfY2hhcmdlW21hcmtldHBsYWNlX2lkPUExRjgzRzhDMkFSTzdQXSMxLnZhbHVlIiwiYWxpYXNlcyI6eyJObyI6ImZhbHNlIiwiWWVzIjoidHJ1ZSJ9fSx7ImF0dHJpYnV0ZSI6ImxpdGhpdW1fYmF0dGVyeVttYXJrZXRwbGFjZV9pZD1BMUY4M0c4QzJBUk83UF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xlYWd1ZV9uYW1lW21hcmtldHBsYWNlX2lkPUExRjgzRzhDMkFSTzdQXVtsYW5ndWFnZV90YWc9ZW5fR0J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ZXByX3Byb2R1Y3RfcGFja2FnaW5nW21hcmtldHBsYWNlX2lkPUExRjgzRzhDMkFSTzdQXSMyLmdyYW51bGFyX21hdGVyaWFscyM0LmdyYW51bGFyX21hdGVyaWFsIiwiYWxpYXNlcyI6eyJQb2x5c3R5cmVuZSAoUFMpIjoicG9seXN0eXJlbmUiLCJDZWxsdWxvc2UgRmliZXIiOiJjZWxsdWxvc2VfZmliZXIiLCJSaWdpZCBQb2x5dmlueWwgQ2hsb3JpZGUgKFBWQykiOiJyaWdpZF9wb2x5dmlueWxfY2hsb3JpZGUiLCJDb21wb3NpdGUgR2xhc3MiOiJjb21wb3NpdGVfZ2xhc3MiLCJIaWdoLURlbnNpdHkgUG9seWV0aHlsZW5lIChIRFBFKSI6ImhpZ2hfZGVuc2l0eV9wb2x5ZXRoeWxlbmUiLCJDb21wb3NpdGUgUGxhc3RpYyI6ImNvbXBvc2l0ZV9wbGFzdGljIiwiUmlnaWQgQWNyeWxvbml0cmlsZSBCdXRhZGllbmUgU3R5cmVuZSAoQUJTKSI6InJpZ2lkX2Fjcnlsb25pdHJpbGVfYnV0YWRpZW5lX3N0eXJlbmUiLCJDb21wb3NpdGUgV29vZCBXaXRoIE5vbndvb2QgUGFydCI6ImNvbXBvc2l0ZV93b29kX3dpdGhfbm9ud29vZF9wYXJ0IiwiUG9yY2VsYWluIjoicG9yY2VsYWluIiwiUGx5d29vZCI6InBseXdvb2QiLCJGbGV4aWJsZSBMb3ctRGVuc2l0eSBQb2x5ZXRoeWxlbmUgKExEUEUpIjoiZmxleGlibGVfbG93X2RlbnNpdHlfcG9seWV0aHlsZW5lIiwiQ29tcG9zaXRlIEFsdW1pbnVtIjoiY29tcG9zaXRlX2FsdW1pbnVtIiwiUG9seXByb3B5bGVuZSAoUFApIjoicG9seXByb3B5bGVuZSIsIlJpZ2lkIEhpZ2gtRGVuc2l0eSBQb2x5ZXRoeWxlbmUgKEhEUEUpIjoicmlnaWRfaGlnaF9kZW5zaXR5X3BvbHlldGh5bGVuZSIsIkZsZXhpYmxlIFBvbHlzdHlyZW5lIChQUykiOiJmbGV4aWJsZV9wb2x5c3R5cmVuZSIsIkNvbXBvc2l0ZSBTdGVlbCI6ImNvbXBvc2l0ZV9zdGVlbCIsIkZsZXhpYmxlIFBvbHljYXJib25hdGUiOiJmbGV4aWJsZV9wb2x5Y2FyYm9uYXRlIiwiUGFwZXJib2FyZCI6InBhcGVyYm9hcmQiLCJTeW50aGV0aWMgRmliZXIiOiJzeW50aGV0aWNfZmliZXIiLCJQcm90ZWluIEZpYmVyIjoicHJvdGVpbl9maWJlciIsIlBvbHlldGh5bGVuZSAoUEUpIjoicG9seWV0aHlsZW5lIiwiUmlnaWQgUG9seXN0eXJlbmUgKFBTKSI6InJpZ2lkX3BvbHlzdHlyZW5lIiwiQ2xlYXIgVHJhbnNwYXJlbnQgR2xhc3MiOiJjbGVhcl90cmFuc3BhcmVudF9nbGFzcyIsIkFsdW1pbnVtIChBSSkiOiJhbHVtaW51bSIsIkxpbmVuIjoibGluZW4iLCJGbGV4aWJsZSBIaWdoLURlbnNpdHkgUG9seWV0aHlsZW5lIChIRFBFKSI6ImZsZXhpYmxlX2hpZ2hfZGVuc2l0eV9wb2x5ZXRoeWxlbmUiLCJSYXcgV29vZCI6InJhd193b29kIiwiTWVkaXVtLURlbnNpdHkgUG9seWV0aHlsZW5lIChNRFBFKSI6Im1lZGl1bV9kZW5zaXR5X3BvbHlldGh5bGVuZSIsIkp1dGUiOiJqdXRlIiwiQ29ycnVnYXRlIEJvYXJkIjoiY29ycnVnYXRlX2JvYXJkIiwiQ29sb3JlZCBHbGFzcyI6ImNvbG9yZWRfZ2xhc3MiLCJQb2x5ZXRoeWxlbmUgVGVyZXBodGhhbGF0ZSAoUEVUKSI6InBvbHlldGh5bGVuZV90ZXJlcGh0aGFsYXRlIiwiU3RlZWwgKEZlKSI6InN0ZWVsIiwiRmxleGlibGUgUG9seWV0aHlsZW5lIChQRSkiOiJmbGV4aWJsZV9wb2x5ZXRoeWxlbmUiLCJQYXBlciBGaWJlciI6InBhcGVyX2ZpYmVyIiwiUG90dGVyeSI6InBvdHRlcnkiLCJGbGV4aWJsZSBDaGxvcmluYXRlZCBQb2x5dmlueWwgQ2hsb3JpZGUgKENQVkMpIjoiZmxleGlibGVfY2hsb3JpbmF0ZWRfcG9seXZpbnlsX2NobG9yaWRlIiwiQ29yayI6ImNvcmsiLCJCaW9kZWdyYWRhYmxlIFBsYXN0aWMiOiJiaW9kZWdyYWRhYmxlX3BsYXN0aWMiLCJGbGV4aWJsZSBQb2x5cHJvcHlsZW5lIChQUCkiOiJmbGV4aWJsZV9wb2x5cHJvcHlsZW5lIiwiRmxleGlibGUgQWNyeWxvbml0cmlsZSBCdXRhZGllbmUgU3R5cmVuZSAoQUJTKSI6ImZsZXhpYmxlX2Fjcnlsb25pdHJpbGVfYnV0YWRpZW5lX3N0eXJlbmUiLCJFeHBhbmRlZCBQb2x5c3R5cmVuZSAoRVBTKSI6ImV4cGFuZGVkX3BvbHlzdHlyZW5lIiwiTGluZWFyIExvdy1EZW5zaXR5IFBvbHlldGh5bGVuZSAoTExEUEUpIjoibGluZWFyX2xvd19kZW5zaXR5X3BvbHlldGh5bGVuZSIsIkxvdy1EZW5zaXR5IFBvbHlldGh5bGVuZSAoTERQRSkiOiJsb3dfZGVuc2l0eV9wb2x5ZXRoeWxlbmUiLCJDaGlwYm9hcmQiOiJjaGlwYm9hcmQiLCJQb2x5dmlueWwgQ2hsb3JpZGUgKFBWQykiOiJwb2x5dmlueWxfY2hsb3JpZGUiLCJFeHRydWRlZCBQb2x5c3R5cmVuZSBJbnN1bGF0aW9uIChYUFMpIjoiZXh0cnVkZWRfcG9seXN0eXJlbmVfaW5zdWxhdGlvbiIsIlBhcGVyIEZpYmVyLUJhc2VkIENvbXBvc2l0ZSI6InBhcGVyX2ZpYmVyX2Jhc2VkX2NvbXBvc2l0ZSIsIlJpZ2lkIFBvbHlldGh5bGVuZSBUZXJlcGh0aGFsYXRlIChQRVQpIjoicmlnaWRfcG9seWV0aHlsZW5lX3RlcmVwaHRoYWxhdGUiLCJNb2xkZWQgRmliZXIiOiJtb2xkZWRfZmliZXIiLCJSaWdpZCBQb2x5cHJvcHlsZW5lIChQUCkiOiJyaWdpZF9wb2x5cHJvcHlsZW5lIn19LHsiYXR0cmlidXRlIjoiZXByX3Byb2R1Y3RfcGFja2FnaW5nW21hcmtldHBsYWNlX2lkPUExRjgzRzhDMkFSTzdQXSMxLmdyYW51bGFyX21hdGVyaWFscyMxLndlaWdodC51bml0IiwiYWxpYXNlcyI6eyJQb3VuZHMiOiJwb3VuZHMiLCJHcmFtcyI6ImdyYW1zIiwiVG9ucyI6InRvbnMiLCJLaWxvZ3JhbXMiOiJraWxvZ3JhbXMiLCJNaWxsaWdyYW1zIjoibWlsbGlncmFtcyIsIk91bmNlcyI6Im91bmNlcyIsIkh1bmRyZWR0aHMgUG91bmRzIjoiaHVuZHJlZHRoc19wb3VuZHMifX0seyJhdHRyaWJ1dGUiOiJudW1fYmF0dGVyaWVzW21hcmtldHBsYWNlX2lkPUExRjgzRzhDMkFSTzdQXSMx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zdXBwbGVtZW50YWxfY29uZGl0aW9uX2luZm9ybWF0aW9uW21hcmtldHBsYWNlX2lkPUExRjgzRzhDMkFSTzdQ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tYXRlcmlhbF9mZWF0dXJlW21hcmtldHBsYWNlX2lkPUExRjgzRzhDMkFSTzdQXVtsYW5ndWFnZV90YWc9ZW5fR0JdIzEudmFsdWUiLCJhbGlhc2VzIjp7IkR5ZSBGcmVlIjoiRHllIEZyZWUiLCJCaW9kZWdyYWRhYmxlIjoiQmlvZGVncmFkYWJsZSIsIkdNTyBGcmVlIjoiR01PIEZyZWUiLCJXZWFrbHkgQWNpZGljIjoiV2Vha2x5IEFjaWRpYyIsIktlcmF0aW4gRm9ybXVsYXRlZCI6IktlcmF0aW4gRm9ybXVsYXRlZCIsIk5hdHVyYWwiOiJOYXR1cmFsIiwiVmVnYW4iOiJWZWdhbiIsIlBob3NwaGF0ZSBGcmVlIjoiUGhvc3BoYXRlIEZyZWUiLCJBbW1vbmlhIEZyZWUiOiJBbW1vbmlhIEZyZWUiLCJTdWxmYXRlIEZyZWUiOiJTdWxmYXRlIEZyZWUiLCJQaHRoYWxhdGUgRnJlZSI6IlBodGhhbGF0ZSBGcmVlIiwiSHlwb2FsbGVyZ2VuaWMiOiJIeXBvYWxsZXJnZW5pYyIsIkdsdXRlbiBGcmVlIjoiR2x1dGVuIEZyZWUiLCJBcnRpZmljaWFsIENvbG9yIEZyZWUiOiJBcnRpZmljaWFsIENvbG9yIEZyZWUiLCJBbGNvaG9sIEZyZWUiOiJBbGNvaG9sIEZyZWUiLCJTaWxpY29uZSBGcmVlIjoiU2lsaWNvbmUgRnJlZSIsIkZyYWdyYW5jZSBGcmVlIjoiRnJhZ3JhbmNlIEZyZWUiLCJDb21wb3N0YWJsZSI6IkNvbXBvc3RhYmxlIiwiVmVnZXRhcmlhbiI6IlZlZ2V0YXJpYW4iLCJPcmdhbmljIjoiT3JnYW5pYyIsIkNydWVsdHkgRnJlZSI6IkNydWVsdHkgRnJlZSIsIlBhcmFiZW4gRnJlZSI6IlBhcmFiZW4gRnJlZSIsIkZvcm1hbGRlaHlkZSBGcmVlIjoiRm9ybWFsZGVoeWRlIEZyZWUiLCJSZWN5Y2xhYmxlIjoiUmVjeWNsYWJsZSIsIlByb3RlaW4gSW5mdXNlZCI6IlByb3RlaW4gSW5mdXNlZCIsIlBldHJvbGV1bSBGcmVlIjoiUGV0cm9sZXVtIEZyZWUifX0seyJhdHRyaWJ1dGUiOiJlcHJfcHJvZHVjdF9wYWNrYWdpbmdbbWFya2V0cGxhY2VfaWQ9QTFGODNHOEMyQVJPN1BdIzIuZ3JhbnVsYXJfbWF0ZXJpYWxzIzMuZ3JhbnVsYXJfbWF0ZXJpYWwiLCJhbGlhc2VzIjp7IlBvbHlzdHlyZW5lIChQUykiOiJwb2x5c3R5cmVuZSIsIkNlbGx1bG9zZSBGaWJlciI6ImNlbGx1bG9zZV9maWJlciIsIlJpZ2lkIFBvbHl2aW55bCBDaGxvcmlkZSAoUFZDKSI6InJpZ2lkX3BvbHl2aW55bF9jaGxvcmlkZSIsIkNvbXBvc2l0ZSBHbGFzcyI6ImNvbXBvc2l0ZV9nbGFzcyIsIkhpZ2gtRGVuc2l0eSBQb2x5ZXRoeWxlbmUgKEhEUEUpIjoiaGlnaF9kZW5zaXR5X3BvbHlldGh5bGVuZSIsIkNvbXBvc2l0ZSBQbGFzdGljIjoiY29tcG9zaXRlX3BsYXN0aWMiLCJSaWdpZCBBY3J5bG9uaXRyaWxlIEJ1dGFkaWVuZSBTdHlyZW5lIChBQlMpIjoicmlnaWRfYWNyeWxvbml0cmlsZV9idXRhZGllbmVfc3R5cmVuZSIsIkNvbXBvc2l0ZSBXb29kIFdpdGggTm9ud29vZCBQYXJ0IjoiY29tcG9zaXRlX3dvb2Rfd2l0aF9ub253b29kX3BhcnQiLCJQb3JjZWxhaW4iOiJwb3JjZWxhaW4iLCJQbHl3b29kIjoicGx5d29vZCIsIkZsZXhpYmxlIExvdy1EZW5zaXR5IFBvbHlldGh5bGVuZSAoTERQRSkiOiJmbGV4aWJsZV9sb3dfZGVuc2l0eV9wb2x5ZXRoeWxlbmUiLCJDb21wb3NpdGUgQWx1bWludW0iOiJjb21wb3NpdGVfYWx1bWludW0iLCJQb2x5cHJvcHlsZW5lIChQUCkiOiJwb2x5cHJvcHlsZW5lIiwiUmlnaWQgSGlnaC1EZW5zaXR5IFBvbHlldGh5bGVuZSAoSERQRSkiOiJyaWdpZF9oaWdoX2RlbnNpdHlfcG9seWV0aHlsZW5lIiwiRmxleGlibGUgUG9seXN0eXJlbmUgKFBTKSI6ImZsZXhpYmxlX3BvbHlzdHlyZW5lIiwiQ29tcG9zaXRlIFN0ZWVsIjoiY29tcG9zaXRlX3N0ZWVsIiwiRmxleGlibGUgUG9seWNhcmJvbmF0ZSI6ImZsZXhpYmxlX3BvbHljYXJib25hdGUiLCJQYXBlcmJvYXJkIjoicGFwZXJib2FyZCIsIlN5bnRoZXRpYyBGaWJlciI6InN5bnRoZXRpY19maWJlciIsIlByb3RlaW4gRmliZXIiOiJwcm90ZWluX2ZpYmVyIiwiUG9seWV0aHlsZW5lIChQRSkiOiJwb2x5ZXRoeWxlbmUiLCJSaWdpZCBQb2x5c3R5cmVuZSAoUFMpIjoicmlnaWRfcG9seXN0eXJlbmUiLCJDbGVhciBUcmFuc3BhcmVudCBHbGFzcyI6ImNsZWFyX3RyYW5zcGFyZW50X2dsYXNzIiwiQWx1bWludW0gKEFJKSI6ImFsdW1pbnVtIiwiTGluZW4iOiJsaW5lbiIsIkZsZXhpYmxlIEhpZ2gtRGVuc2l0eSBQb2x5ZXRoeWxlbmUgKEhEUEUpIjoiZmxleGlibGVfaGlnaF9kZW5zaXR5X3BvbHlldGh5bGVuZSIsIlJhdyBXb29kIjoicmF3X3dvb2QiLCJNZWRpdW0tRGVuc2l0eSBQb2x5ZXRoeWxlbmUgKE1EUEUpIjoibWVkaXVtX2RlbnNpdHlfcG9seWV0aHlsZW5lIiwiSnV0ZSI6Imp1dGUiLCJDb3JydWdhdGUgQm9hcmQiOiJjb3JydWdhdGVfYm9hcmQiLCJDb2xvcmVkIEdsYXNzIjoiY29sb3JlZF9nbGFzcyIsIlBvbHlldGh5bGVuZSBUZXJlcGh0aGFsYXRlIChQRVQpIjoicG9seWV0aHlsZW5lX3RlcmVwaHRoYWxhdGUiLCJTdGVlbCAoRmUpIjoic3RlZWwiLCJGbGV4aWJsZSBQb2x5ZXRoeWxlbmUgKFBFKSI6ImZsZXhpYmxlX3BvbHlldGh5bGVuZSIsIlBhcGVyIEZpYmVyIjoicGFwZXJfZmliZXIiLCJQb3R0ZXJ5IjoicG90dGVyeSIsIkZsZXhpYmxlIENobG9yaW5hdGVkIFBvbHl2aW55bCBDaGxvcmlkZSAoQ1BWQykiOiJmbGV4aWJsZV9jaGxvcmluYXRlZF9wb2x5dmlueWxfY2hsb3JpZGUiLCJDb3JrIjoiY29yayIsIkJpb2RlZ3JhZGFibGUgUGxhc3RpYyI6ImJpb2RlZ3JhZGFibGVfcGxhc3RpYyIsIkZsZXhpYmxlIFBvbHlwcm9weWxlbmUgKFBQKSI6ImZsZXhpYmxlX3BvbHlwcm9weWxlbmUiLCJGbGV4aWJsZSBBY3J5bG9uaXRyaWxlIEJ1dGFkaWVuZSBTdHlyZW5lIChBQlMpIjoiZmxleGlibGVfYWNyeWxvbml0cmlsZV9idXRhZGllbmVfc3R5cmVuZSIsIkV4cGFuZGVkIFBvbHlzdHlyZW5lIChFUFMpIjoiZXhwYW5kZWRfcG9seXN0eXJlbmUiLCJMaW5lYXIgTG93LURlbnNpdHkgUG9seWV0aHlsZW5lIChMTERQRSkiOiJsaW5lYXJfbG93X2RlbnNpdHlfcG9seWV0aHlsZW5lIiwiTG93LURlbnNpdHkgUG9seWV0aHlsZW5lIChMRFBFKSI6Imxvd19kZW5zaXR5X3BvbHlldGh5bGVuZSIsIkNoaXBib2FyZCI6ImNoaXBib2FyZCIsIlBvbHl2aW55bCBDaGxvcmlkZSAoUFZDKSI6InBvbHl2aW55bF9jaGxvcmlkZSIsIkV4dHJ1ZGVkIFBvbHlzdHlyZW5lIEluc3VsYXRpb24gKFhQUykiOiJleHRydWRlZF9wb2x5c3R5cmVuZV9pbnN1bGF0aW9uIiwiUGFwZXIgRmliZXItQmFzZWQgQ29tcG9zaXRlIjoicGFwZXJfZmliZXJfYmFzZWRfY29tcG9zaXRlIiwiUmlnaWQgUG9seWV0aHlsZW5lIFRlcmVwaHRoYWxhdGUgKFBFVCkiOiJyaWdpZF9wb2x5ZXRoeWxlbmVfdGVyZXBodGhhbGF0ZSIsIk1vbGRlZCBGaWJlciI6Im1vbGRlZF9maWJlciIsIlJpZ2lkIFBvbHlwcm9weWxlbmUgKFBQKSI6InJpZ2lkX3BvbHlwcm9weWxlbmUifX0seyJhdHRyaWJ1dGUiOiJsYW5ndWFnZVttYXJrZXRwbGFjZV9pZD1BMUY4M0c4QzJBUk83UF0jMi52YWx1ZSIsImFsaWFzZXMiOnsiQmFsdGljIExhbmd1YWdlcyI6ImJhbHRpY19sYW5ndWFnZXMiLCJSb21hbnkiOiJyb21hbnkiLCJOaXVlYW4iOiJuaXVlYW4iLCJKdWxhIjoianVsYSIsIkJva23DpWwgTm9yd2VnaWFuIjoibm9yd2VnaWFuX2Jva21hbCIsIkxpbmdhbGEiOiJsaW5nYWxhIiwiQmFzaGtpciI6ImJhc2hraXIiLCJBYmtoYXppYW4iOiJhYmtoYXppYW4iLCJTYWxpc2hhbiBMYW5ndWFnZXMiOiJzYWxpc2hhbl9sYW5ndWFnZXMiLCJCbGlzcyI6ImJsaXNzIiwiU3dlZGlzaCI6InN3ZWRpc2giLCJUdXJraXNoIjoidHVya2lzaCIsIkNvcHRpYyI6ImNvcHRpYyIsIkFpbnUiOiJhaW51IiwiS2FubmFkYSI6Imthbm5hZGEiLCJIaWxpZ2F5bm9uIjoiaGlsaWdheW5vbiIsIkt1dGVuYWkiOiJrdXRlbmFpIiwiU2tvbHQtU2FtaSI6InNrb2x0X3NhbWkiLCJTY290cyBHYWVsaWMiOiJzY290c19nYWVsaWMiLCJBd2FkaGkiOiJhd2FkaGkiLCJMYWhuZGEiOiJsYWhuZGEiLCJLYXJlbiBMYW5ndWFnZXMiOiJrYXJlbl9sYW5ndWFnZXMiLCJHd2ljaCdJbiI6Imd3aWNoaW4iLCJVcmR1IjoidXJkdSIsIkdvcm9udGFsbyI6Imdvcm9udGFsbyIsIkFkYW5nbWUiOiJhZGFuZ21lIiwiQnJldG9uIjoiYnJldG9uIiwiU2xvdmFraWFuIjoic2xvdmFraWFuIiwiU2VyZXIiOiJzZXJlciIsIlNyYW5hbi1Ub25nbyI6InNyYW5hbl90b25nbyIsIkxvemkiOiJsb3ppIiwiTWlkZGxlIEZyZW5jaCI6Im1pZGRsZV9mcmVuY2giLCJOaWdlci1Lb3Jkb2ZhbmlhbiBMYW5ndWFnZXMiOiJuaWdlcl9rb3Jkb2Zhbmlhbl9sYW5ndWFnZXMiLCJEb2dyaWIiOiJkb2dyaWIiLCJOZWFwb2xpdGFuIjoibmVhcG9saXRhbiIsIlN1c3UiOiJzdXN1IiwiS3VtYW9uaSI6Imt1bWFvbmkiLCJEYXJnd2EiOiJkYXJnd2EiLCJMYXRpbiBTcGFuaXNoIjoibGF0aW5fc3BhbmlzaCIsIk9sZCBOb3JzZSI6Im9sZF9ub3JzZSIsIkt1cmRpc2giOiJrdXJkaXNoIiwiVHV2aW5pYW4iOiJ0dXZpbmlhbiIsIkthcmEtS2FscGFrIjoia2FyYV9rYWxwYWsiLCJGcmVuY2giOiJmcmVuY2giLCJJbmRvbmVzaWFuIjoiaW5kb25lc2lhbiIsIkdiYXlhIjoiZ2JheWEiLCJBdXN0cm9uZXNpYW4iOiJhdXN0cm9uZXNpYW4iLCJNYXlhbiI6Im1heWFuIiwiSW5ndXNoIjoiaW5ndXNoIiwiU2FyZGluaWFuIjoic2FyZGluaWFuIiwiQmFtaWxla2UgTGFuZ3VhZ2VzIjoiYmFtaWxla2VfbGFuZ3VhZ2VzIiwiVGVyZW5vIjoidGVyZW5vIiwiUG9obnBlaWFuIjoicG9obnBlaWFuIiwiQmFzcXVlIjoiYmFzcXVlIiwiTGF0dmlhbiI6ImxhdHZpYW4iLCJDYW1ib2RpYW4iOiJjYW1ib2RpYW4iLCJBc3N5cmlhbiI6ImFzc3lyaWFuIiwiVGFtaWwiOiJ0YW1pbCIsIlJvbWFuc2ggKHJvbWFuc2gpIjoicm9tYW5zaCIsIkxvamJhbiI6ImxvamJhbiIsIkthbWJhIjoia2FtYmEiLCJDcmVvbGUiOiJjcmVvbGUiLCJTY290dGlzaCBHYWVsaWMiOiJnYWVsaWNfc2NvdHMiLCJNYXJzaGFsbGVzZSI6Im1hcnNoYWxsZXNlIiwiQ3plY2giOiJjemVjaCIsIkJpbmkiOiJiaW5pIiwiR3VsbGFoIjoiZ3VsbGFoIiwiVGl2IjoidGl2IiwiUnVzc2lhbiI6InJ1c3NpYW4iLCJaYXphIjoiemF6YSIsIkdlcm1hbmljIExhbmd1YWdlcyI6Imdlcm1hbmljX2xhbmd1YWdlcyIsIkJyYWoiOiJicmFqIiwiU291dGhlcm4gU2FtaSI6InNvdXRoZXJuX3NhbWkiLCJUb25nYSAoTnlhc2EpIjoidG9uZ2Ffbnlhc2EiLCJLaXJ1bmRpIjoia2lydW5kaSIsIk1va3NoYSI6Im1va3NoYSIsIkRpbmthIjoiZGlua2EiLCJLaW55YXJ3YW5kYSI6ImtpbnlhcndhbmRhIiwiQmFtYmFyYSI6ImJhbWJhcmEiLCJNaWNtYWMiOiJtaWNtYWMiLCJDYXVjYXNpYW4gTGFuZ3VhZ2VzIjoiY2F1Y2FzaWFuX2xhbmd1YWdlcyIsIkdhcm8iOiJnYXJvIiwiVW1idW5kdSI6InVtYnVuZHUiLCJPdHRvbWFuIFR1cmtpc2giOiJvdHRvbWFuX3R1cmtpc2giLCJIaW5kaSI6ImhpbmRpIiwiSWpvIExhbmd1YWdlcyI6Imlqb19sYW5ndWFnZXMiLCJOaWxvLVNhaGFyYW4gTGFuZ3VhZ2VzIjoibmlsb19zYWhhcmFuX2xhbmd1YWdlcyIsIk5vcndlZ2lhbiI6Im5vcndlZ2lhbiIsIlN5cmlhYyI6InN5cmlhYyIsIkZhbnRpIjoiZmFudGkiLCJTaXN3YXRpIjoic2lzd2F0aSIsIkZvbiI6ImZvbiIsIk1vbmdvIjoibW9uZ28iLCJJbnRlcmxpbmd1ZSI6ImludGVybGluZ3VlIiwiTXVsdGlsaW5ndWFsIjoibXVsdGlsaW5ndWFsIiwiU2FtaSI6InNhbWkiLCJLYXpha2giOiJrYXpha2giLCJEdWFsYSI6ImR1YWxhIiwiTGFuZC1EYXlhayBMYW5ndWFnZXMiOiJsYW5kX2RheWFrX2xhbmd1YWdlcyIsIkZsZW1pc2giOiJmbGVtaXNoIiwiU2lubyBUaWJldGFuIjoic2lub190aWJldGFuIiwiQnllbG9ydXNzaWFuIjoiYnllbG9ydXNzaWFuIiwiU2V0c3dhbmEiOiJzZXRzd2FuYSIsIlBhaGxhdmkiOiJwYWhsYXZpIiwiT3JpeWEiOiJvcml5YSIsIlNhbmdobyI6InNhbmdobyIsIkx1bGUtU2FtaSI6Imx1bGVfc2FtaSIsIkNvcnNpY2FuIjoiY29yc2ljYW4iLCJCZWphIjoiYmVqYSIsIkxvdyBHZXJtYW4iOiJsb3dfZ2VybWFuIiwiU2VtaXRpYyBMYW5ndWFnZXMiOiJzZW1pdGljX2xhbmd1YWdlcyIsIlplbmFnYSI6InplbmFnYSIsIkdpbGJlcnRlc2UiOiJnaWxiZXJ0ZXNlIiwiQ2hpYmNoYSI6ImNoaWJjaGEiLCJJbnRlcmxpbmd1YSI6ImludGVybGluZ3VhIiwiVmVuZGEiOiJ2ZW5kYSIsIk1hb3JpIjoibWFvcmkiLCJNZW5kZSI6Im1lbmRlIiwiWGhvc2EiOiJ4aG9zYSIsIktvbmthbmkiOiJrb25rYW5pIiwiTWFoYXJhdGkiOiJtYWhhcmF0aSIsIlNlc290aG8iOiJzZXNvdGhvIiwiRmFyb2VzZSI6ImZhcm9lc2UiLCJIb2traWVuIjoiaG9ra2llbiIsIkJ1cnlhdCI6ImJ1cnlhdCIsIkdvdGhpYyI6ImdvdGhpYyIsIlVpZ2h1ciI6InVpZ2h1ciIsIk1hbmRhciI6Im1hbmRhciIsIk9zYWdlIjoib3NhZ2UiLCJHYSI6ImdhIiwiRnJpc2lhbiI6ImZyaXNpYW4iLCJBdXN0cmFsaWFuIExhbmd1YWdlcyI6ImF1c3RyYWxpYW5fbGFuZ3VhZ2VzIiwiTWluYW5na2FiYXUiOiJtaW5hbmdrYWJhdSIsIkFydGlmaWNpYWwgTGFuZ3VhZ2VzIjoiYXJ0aWZpY2lhbF9sYW5ndWFnZXMiLCJHYWxpYmktQ2FyaWIiOiJnYWxpYmlfY2FyaWIiLCJUaW1uZSI6InRpbW5lIiwiU3dpc3MgR2VybWFuIjoic3dpc3NfZ2VybWFuIiwiQ2xhc3NpY2FsIE5ld2FyaSI6ImNsYXNzaWNhbF9uZXdhcmkiLCJNaWRkbGUgSGlnaCBHZXJtYW4iOiJtaWRkbGVfaGlnaF9nZXJtYW4iLCJNb25nb2xpYW4iOiJtb25nb2xpYW4iLCJCYXRhayI6ImJhdGFrIiwiU291dGhlcm4gQWx0YWkiOiJzb3V0aGVybl9hbHRhaSIsIkFmcmloaWxpIjoiYWZyaWhpbGkiLCJVa3JhaW5pYW4iOiJ1a3JhaW5pYW4iLCJUZXR1bSI6InRldHVtIiwiSW51a3RpdHVuIjoiaW51a3RpdHVuIiwiTWlkZGxlIEVuZ2xpc2giOiJtaWRkbGVfZW5nbGlzaCIsIkVneXB0aWFuIjoiZWd5cHRpYW4iLCJFcnp5YSI6ImVyenlhIiwiVGFpd2FuZXNlIENoaW5lc2UiOiJ0YWl3YW5lc2VfY2hpbmVzZSIsIlNvbmdoYWkgTGFuZ3VhZ2VzIjoic29uZ2hhaV9sYW5ndWFnZXMiLCJOb3J0aCBOZGViZWxlIjoibm9ydGhfbmRlYmVsZSIsIkp1ZGVvLVBlcnNpYW4iOiJqdWRlb19wZXJzaWFuIiwiSnVkZW8tQXJhYmljIjoianVkZW9fYXJhYmljIiwiWXVnb3NsYXZpYW4iOiJ5dWdvc2xhdmlhbiIsIkluZGljIjoiaW5kaWMiLCJBY2hpbmVzZSI6ImFjaGluZXNlIiwiTnViaWFuIExhbmd1YWdlcyI6Im51Ymlhbl9sYW5ndWFnZXMiLCJPbGQgRW5nbGlzaCI6Im9sZF9lbmdsaXNoIiwiU3dhaGlsaSI6InN3YWhpbGkiLCJUbGluZ2l0IjoidGxpbmdpdCIsIk1hY2Vkb25pYW4iOiJtYWNlZG9uaWFuIiwiRGhpdmVoaSI6ImRoaXZlaGkiLCJEZWxhd2FyZSI6ImRlbGF3YXJlIiwiSmFwYW5lc2UiOiJqYXBhbmVzZSIsIkVzdG9uaWFuIjoiZXN0b25pYW4iLCJLcGVsbGUiOiJrcGVsbGUiLCJZYWt1dCI6Inlha3V0IiwiTm9nYWkiOiJub2dhaSIsIkthbnVyaSI6ImthbnVyaSIsIlRhdGFyIjoidGF0YXIiLCJBdGhhcGFzY2FuIExhbmd1YWdlcyI6ImF0aGFwYXNjYW5fbGFuZ3VhZ2VzIiwiRmlqaSI6ImZpamkiLCJTaGFuIjoic2hhbiIsIkFzdHVyaWFuIjoiYXN0dXJpYW4iLCJQZXJzaWFuIjoicGVyc2lhbiIsIk1ha2FzYXIiOiJtYW</t>
  </si>
  <si>
    <t>settings3=thc2FyIiwiQmh1dGFuaSI6ImJodXRhbmkiLCJIaW1hY2hhbGkgTGFuZ3VhZ2VzIjoiaGltYWNoYWxpX2xhbmd1YWdlcyIsIkNyZWUiOiJjcmVlIiwiQ2hhZ2F0YWkiOiJjaGFnYXRhaSIsIk1pZGRsZSBEdXRjaCI6Im1pZGRsZV9kdXRjaCIsIk1hbHRlc2UiOiJtYWx0ZXNlIiwiRHJhdmlkaWFuIExhbmd1YWdlcyI6ImRyYXZpZGlhbl9sYW5ndWFnZXMiLCJFc3BlcmFudG8iOiJlc3BlcmFudG8iLCJBcmFtYWljIjoiYXJhbWFpYyIsIkdlb3JnaWFuIjoiZ2VvcmdpYW4iLCJDbGFzc2ljYWwgU3lyaWFjIjoiY2xhc3NpY2FsX3N5cmlhYyIsIk9sZCBQZXJzaWFuIjoib2xkX3BlcnNpYW4iLCJTY2FuZGluYXZpYW4gTGFuZ3VhZ2VzIjoic2NhbmRpbmF2aWFuX2xhbmd1YWdlcyIsIkxpdGh1YW5pYW4iOiJsaXRodWFuaWFuIiwiTm9ydGhlcm4gRnJpc2lhbiI6Im5vcnRoZXJuX2ZyaXNpYW4iLCJXYXNobyI6Indhc2hvIiwiQXZlc3RhbiI6ImF2ZXN0YW4iLCJBY29saSI6ImFjb2xpIiwiTWFuZGluZ28iOiJtYW5kaW5nbyIsIkFzc2FtZXNlIjoiYXNzYW1lc2UiLCJJbnVrdGl0dXQiOiJpbnVrdGl0dXQiLCJDYWRkbyI6ImNhZGRvIiwiTnlub3JzayBOb3J3ZWdpYW4iOiJub3J3ZWdpYW5fbnlub3JzayIsIktpa3V5dSI6Imtpa3V5dSIsIk1vc3NpIjoibW9zc2kiLCJWaWV0bmFtZXNlIjoidmlldG5hbWVzZSIsIkxhbyI6ImxhbyIsIlNvbWFsaSI6InNvbWFsaSIsIkRha290YSI6ImRha290YSIsIkFyb21hbmlhbiI6ImFyb21hbmlhbiIsIlRyYWRpdGlvbmFsIENoaW5lc2UiOiJ0cmFkaXRpb25hbF9jaGluZXNlIiwiUGVkaSI6InBlZGkiLCJOeWFtd2V6aSI6Im55YW13ZXppIiwiQmFudHUiOiJiYW50dSIsIlNsb3ZhayI6InNsb3ZhayIsIkVmaWsiOiJlZmlrIiwiQmVsYXJ1c2lhbiI6ImJlbGFydXNpYW4iLCJLb25nbyI6ImtvbmdvIiwiRWthanVrIjoiZWthanVrIiwiV2FsbG9vbiI6IndhbGxvb24iLCJBZnJvLUFzaWF0aWMgTGFuZ3VhZ2VzIjoiYWZyb19hc2lhdGljX2xhbmd1YWdlcyIsIkNheXVnYSI6ImNheXVnYSIsIlNvdXRoIE5kZWJlbGUiOiJzb3V0aF9uZGViZWxlIiwiVGFqaWsiOiJ0YWppayIsIkFyYWJpYyI6ImFyYWJpYyIsIkFyYWdvbmVzZSI6ImFyYWdvbmVzZSIsIlphbmRlIExhbmd1YWdlcyI6InphbmRlX2xhbmd1YWdlcyIsIlRoYWkiOiJ0aGFpIiwiVG9uZ2EiOiJ0b25nYSIsIktob3RhbmVzZSI6Imtob3RhbmVzZSIsIk1hbGFnYXN5IjoibWFsYWdhc3kiLCJLb2tib3JvayI6Imtva2Jvcm9rIiwiTnlvcm8iOiJueW9ybyIsIlNhbmRhd2UiOiJzYW5kYXdlIiwiQm9kbyI6ImJvZG8iLCJPY2NpdGFuIjoib2NjaXRhbiIsIlNsYXZlIChBdGhhcGFzY2FuKSI6InNsYXZlX2F0aGFwYXNjYW4iLCJNb24tS2htZXIgTGFuZ3VhZ2VzIjoibW9uX2tobWVyX2xhbmd1YWdlcyIsIkt1YW55YW1hIjoia3VhbnlhbWEiLCJCZWxnaWFuIjoiYmVsZ2lhbiIsIkdheW8iOiJnYXlvIiwiQnVybWVzZSI6ImJ1cm1lc2UiLCJMdXhlbWJvdXJnaXNoIjoibHV4ZW1ib3VyZ2lzaCIsIlR1bWJ1a2EiOiJ0dW1idWthIiwiV29sb2YiOiJ3b2xvZiIsIkJpc2xhbWEiOiJiaXNsYW1hIiwiS2FzaG1pcmkiOiJrYXNobWlyaSIsIlN1bWVyaWFuIjoic3VtZXJpYW4iLCJXYWthc2hhbiBMYW5ndWFnZXMiOiJ3YWthc2hhbl9sYW5ndWFnZXMiLCJQYWxhdWFuIjoicGFsYXVhbiIsIklsb2tvIjoiaWxva28iLCJBZnJpa2FhbnMiOiJhZnJpa2FhbnMiLCJLb3NyYWVhbiI6Imtvc3JhZWFuIiwiU2xhdmljIjoic2xhdmljIiwiTWFkdXJlc2UiOiJtYWR1cmVzZSIsIkt1cnVraCI6Imt1cnVraCIsIlNpZGFtbyI6InNpZGFtbyIsIk1hc2FpIjoibWFzYWkiLCJFd2UiOiJld2UiLCJNaXpvIjoibWl6byIsIktsaW5nb24iOiJrbGluZ29uIiwiTWFuY2h1IjoibWFuY2h1IiwiSW5hcmktU2FtaSI6ImluYXJpX3NhbWkiLCJBbGJhbmlhbiI6ImFsYmFuaWFuIiwiT3JvbW8iOiJvcm9tbyIsIlBvbGlzaCI6InBvbGlzaCIsIk5haHVhdGwiOiJuYWh1YXRsIiwiUGlnIExhdGluIjoicGlnX2xhdGluIiwiQWthbiI6ImFrYW4iLCJCdWxnYXJpYW4iOiJidWxnYXJpYW4iLCJIYXVzYSI6ImhhdXNhIiwiR2FocndhbGkiOiJnYWhyd2FsaSIsIlF1ZWNodWEiOiJxdWVjaHVhIiwiRW5nbGlzaCI6ImVuZ2xpc2giLCJMaW1idXJnYW4iOiJsaW1idXJnYW4iLCJXYXJheSI6IndhcmF5IiwiQmVtYmEiOiJiZW1iYSIsIkFsZ29ucXVpYW4gTGFuZ3VhZ2VzIjoiYWxnb25xdWlhbl9sYW5ndWFnZXMiLCJIdW5nYXJpYW4iOiJodW5nYXJpYW4iLCJFYXN0ZXJuIEZyaXNpYW4iOiJlYXN0ZXJuX2ZyaXNpYW4iLCJNYXJ3YXJpIjoibWFyd2FyaSIsIlBoaWxpcHBpbmUgTGFuZ3VhZ2VzIjoicGhpbGlwcGluZV9sYW5ndWFnZXMiLCJOeWFua29sZSI6Im55YW5rb2xlIiwiRXdvbmRvIjoiZXdvbmRvIiwiS29taSI6ImtvbWkiLCJOZXBhbCAoQmhhc2EpIjoibmVwYWxfYmhhc2EiLCJTYW50YWxpIjoic2FudGFsaSIsIlVnYXJpdGljIjoidWdhcml0aWMiLCJMdWJhLUthdGFuZ2EiOiJsdWJhX2thdGFuZ2EiLCJadWx1IjoienVsdSIsIlNhc2FrIjoic2FzYWsiLCJBa2thZGlhbiI6ImFra2FkaWFuIiwiQmlrb2wiOiJiaWtvbCIsIkdlZXoiOiJnZWV6IiwiVW5rbm93biI6InVua25vd24iLCJaaHVhbmciOiJ6aHVhbmciLCJaYXBvdGVjIjoiemFwb3RlYyIsIkNhdGFsYW4iOiJjYXRhbGFuIiwiTXVsdGlwbGUgTGFuZ3VhZ2VzIjoibXVsdGlwbGVfbGFuZ3VhZ2VzIiwiVWtyYW5pYW4iOiJ1a3JhbmlhbiIsIkt1bXlrIjoia3VteWsiLCJDaGVyb2tlZSI6ImNoZXJva2VlIiwiQXJtZW5pYW4iOiJhcm1lbmlhbiIsIlRhaGl0aWFuIjoidGFoaXRpYW4iLCJUd2kiOiJ0d2kiLCJSb21hbmlhbiI6InJvbWFuaWFuIiwiR2FuZGEiOiJnYW5kYSIsIklnYm8iOiJpZ2JvIiwiWWlkZGlzaCI6InlpZGRpc2giLCJNYW5kYXJpbiBDaGluZXNlIjoibWFuZGFyaW5fY2hpbmVzZSIsIkx1c2hhaSI6Imx1c2hhaSIsIlRzaW1zaGlhbiI6InRzaW1zaGlhbiIsIkljZWxhbmRpYyI6ImljZWxhbmRpYyIsIkd1amFyYXRpIjoiZ3VqYXJhdGkiLCJOa28iOiJua28iLCJCaG9qcHVyaSI6ImJob2pwdXJpIiwiQWZnaGFuIFBhc2h0dSI6ImFmZ2hhbl9wYXNodHUiLCJNaWRkbGUgSXJpc2giOiJtaWRkbGVfaXJpc2giLCJXYWxhbW8iOiJ3YWxhbW8iLCJBbHRhaWMgTGFuZ3VhZ2VzIjoiYWx0YWljX2xhbmd1YWdlcyIsIkR6b25na2hhIjoiZHpvbmdraGEiLCJNYW5pcHVyaSI6Im1hbmlwdXJpIiwiU3VuZGFuZXNlIjoic3VuZGFuZXNlIiwiU3VrdW1hIjoic3VrdW1hIiwiWWFvIjoieWFvIiwiT2xkIFNsYXZvbmljIjoib2xkX3NsYXZvbmljIiwiU2VyYm8tQ3JvYXRpYW4iOiJzZXJiby1jcm9hdGlhbiIsIlNhbWFyaXRhbiI6InNhbWFyaXRhbiIsIkFkeWdlaSI6ImFkeWdlaSIsIk9zc2V0aWFuIjoib3NzZXRpYW4iLCJHYWxsZWdhbiI6ImdhbGxlZ2FuIiwiRnVsYWgiOiJmdWxhaCIsIkdpYmJlcmlzaCI6ImdpYmJlcmlzaCIsIkhhd2FpaWFuIjoiaGF3YWlpYW4iLCJNYW54IjoibWFueCIsIkFsZXV0IjoiYWxldXQiLCJBcmFwYWhvIjoiYXJhcGFobyIsIkZyaXVsaWFuIjoiZnJpdWxpYW4iLCJNdW5kYSBMYW5ndWFnZXMiOiJtdW5kYV9sYW5ndWFnZXMiLCJUdXZhbHUiOiJ0dXZhbHUiLCJLYXJlbGlhbiI6ImthcmVsaWFuIiwiVGFpIExhbmd1YWdlcyI6InRhaV9sYW5ndWFnZXMiLCJDaGlub29rIEphcmdvbiI6ImNoaW5vb2tfamFyZ29uIiwiTGFwcCI6ImxhcHAiLCJQaWRnaW4gRW5nbGlzaCI6InBpZGdpbl9lbmdsaXNoIiwiQmFsdWNoaSI6ImJhbHVjaGkiLCJWYWxlbmNpYW4iOiJ2YWxlbmNpYW4iLCJadW5pIjoienVuaSIsIkR1dGNoIjoiZHV0Y2giLCJTY290cyI6InNjb3RzIiwiQm9zbmlhbiI6ImJvc25pYW4iLCJBcGFjaGUgTGFuZ3VhZ2VzIjoiYXBhY2hlX2xhbmd1YWdlcyIsIkx1aXNlbm8iOiJsdWlzZW5vIiwiQmFuZGEgTGFuZ3VhZ2VzIjoiYmFuZGFfbGFuZ3VhZ2VzIiwiUG9ydHVndWVzZSI6InBvcnR1Z3Vlc2UiLCJJZG8iOiJpZG8iLCJCcmlicmkiOiJicmlicmkiLCJHcmVibyI6ImdyZWJvIiwiUmFwYW51aSI6InJhcGFudWkiLCJTaWNpbGlhbiI6InNpY2lsaWFuIiwiSW5kby1FdXJvcGVhbiI6ImluZG9fZXVyb3BlYW4iLCJTZWxrdXAiOiJzZWxrdXAiLCJBbmdpa2EiOiJhbmdpa2EiLCJTaW91YW4gTGFuZ3VhZ2VzIjoic2lvdWFuX2xhbmd1YWdlcyIsIklyaXNoIjoiaXJpc2giLCJUYW1hc2hlayI6InRhbWFzaGVrIiwiR3VhcmFuaSI6Imd1YXJhbmkiLCJDaHV2YXNoIjoiY2h1dmFzaCIsIkphdmFuZXNlIjoiamF2YW5lc2UiLCJTb2dkaWFuIjoic29nZGlhbiIsIktob2lzYW4gTGFuZ3VhZ2VzIjoia2hvaXNhbl9sYW5ndWFnZXMiLCJMYXRpbiI6ImxhdGluIiwiWXVwaWsgTGFuZ3VhZ2VzIjoieXVwaWtfbGFuZ3VhZ2VzIiwiUHJha3JpdCBMYW5ndWFnZXMiOiJwcmFrcml0X2xhbmd1YWdlcyIsIk5hdXJ1IjoibmF1cnUiLCJQcm92ZW7Dp2FsIjoicHJvdmVuY2FsIiwiSXRhbGlhbiI6Iml0YWxpYW4iLCJLYXJhY2hheS1CYWxrYXIiOiJrYXJhY2hheV9iYWxrYXIiLCJQYXB1YW4gTGFuZ3VhZ2VzIjoicGFwdWFuX2xhbmd1YWdlcyIsIlBhbXBhbmdhIjoicGFtcGFuZ2EiLCJIYWlkYSI6ImhhaWRhIiwiT2ppYndhIjoib2ppYndhIiwiTWFyaSI6Im1hcmkiLCJQYXBpYW1lbnRvIjoicGFwaWFtZW50byIsIk56aW1hIjoibnppbWEiLCJQb3J0dWd1ZXNlIEJyYXppbGlhbiI6InBvcnR1Z3Vlc2VfYnJhemlsaWFuIiwiVm9sYXB1ayI6InZvbGFwdWsiLCJLYXNodWJpYW4iOiJrYXNodWJpYW4iLCJBeW1hcmEiOiJheW1hcmEiLCJVcHBlciBTb3JiaWFuIjoidXBwZXJfc29yYmlhbiIsIldlbHNoIjoid2Vsc2giLCJLYXdpIjoia2F3aSIsIkhlcmVybyI6ImhlcmVybyIsIkNyb2F0aWFuIjoiY3JvYXRpYW4iLCJCYXNhIjoiYmFzYSIsIlRpZ3JlIjoidGlncmUiLCJDaGFtaWMgTGFuZ3VhZ2VzIjoiY2hhbWljX2xhbmd1YWdlcyIsIlR1cGkgTGFuZ3VhZ2VzIjoidHVwaV9sYW5ndWFnZXMiLCJEYW5pc2giOiJkYW5pc2giLCJMdWJhLUx1bHVhIjoibHViYV9sdWx1YSIsIkFtaGFyaWMiOiJhbWhhcmljIiwiR3JlZWsiOiJncmVlayIsIlZhaSI6InZhaSIsIk5kb25nYSI6Im5kb25nYSIsIlNvdXRoZXJuIFNvdGhvIjoic291dGhlcm5fc290aG8iLCJJYmFuIjoiaWJhbiIsIkhlYnJldyI6ImhlYnJldyIsIkthYnlsZSI6ImthYnlsZSIsIkZpbm5vLVVncmlhbiI6ImZpbm5vX3VncmlhbiIsIkhtb25nIjoiaG1vbmciLCJNb2xkYXZpYW4iOiJtb2xkYXZpYW4iLCJLcnUgTGFuZ3VhZ2VzIjoia3J1X2xhbmd1YWdlcyIsIlNob25hIjoic2hvbmEiLCJCbGluIjoiYmxpbiIsIk5vcnRoZXJuIFNhbWkiOiJub3J0aGVybl9zYW1pIiwiTWFwdWR1bmd1biI6Im1hcHVkdW5ndW4iLCJVbnF1YWxpZmllZCI6InVucXVhbGlmaWVkIiwiQ2FudG9uZXNlIENoaW5lc2UiOiJjYW50b25lc2VfY2hpbmVzZSIsIk1hbGF5IjoibWFsYXkiLCJQYW5nYXNpbmFuIjoicGFuZ2FzaW5hbiIsIkhpdHRpdGUiOiJoaXR0aXRlIiwiQ2hpY2hld2EiOiJjaGljaGV3YSIsIlJhamFzdGhhbmkiOiJyYWphc3RoYW5pIiwiQWZhciI6ImFmYXIiLCJNYWl0aGlsaSI6Im1haXRoaWxpIiwiTGFkaW5vIjoibGFkaW5vIiwiS2FsYWFsbGlzdXQiOiJrYWxhYWxsaXN1dCIsIkhhcnlhbnZpIjoiaGFyeWFudmkiLCJDaGhhdHRpc2dhcmhpIjoiY2hoYXR0aXNnYXJoaSIsIlNpbmRoaSI6InNpbmRoaSIsIkJlbmdhbGkiOiJiZW5nYWxpIiwiUGFzaHRvIjoicGFzaHRvIiwiQ2hleWVubmUiOiJjaGV5ZW5uZSIsIkNyaW1lYW4gVGF0YXIiOiJjcmltZWFuX3RhdGFyIiwiQ2hlY2hlbiI6ImNoZWNoZW4iLCJDcmVlayI6ImNyZWVrIiwiQ2hpcGV3eWFuIjoiY2hpcGV3eWFuIiwiS2FjaGluIjoia2FjaGluIiwiVG9rZWxhdSI6InRva2VsYXUiLCJVemJlayI6InV6YmVrIiwiWWFwZXNlIjoieWFwZXNlIiwiVGliZXRhbiI6InRpYmV0YW4iLCJMdW5kYSI6Imx1bmRhIiwiR2VybWFuIjoiZ2VybWFuIiwiTm9ydGgtQW1lcmljYW4gSW5kaWFuIExhbmd1YWdlcyI6Im5vcnRoX2FtZXJpY2FuX2luZGlhbl9sYW5ndWFnZXMiLCJLYWxteWsiOiJrYWxteWsiLCJGcmVuY2ggQ2FuYWRpYW4iOiJmcmVuY2hfY2FuYWRpYW4iLCJDaGlyaWNhaHVhIjoiY2hpcmljYWh1YSIsIkF6ZXJiYWlqYW5pIjoiYXplcmJhaWphbmkiLCJCaWhhcmkiOiJiaWhhcmkiLCJUZWx1Z3UiOiJ0ZWx1Z3UiLCJDaHV1a2VzZSI6ImNodXVrZXNlIiwiRmlsaXBpbm8iOiJmaWxpcGlubyIsIkdyZWVubGFuZGljIjoiZ3JlZW5sYW5kaWMiLCJUdXJrbWVuIjoidHVya21lbiIsIlBvcnR1Z3Vlc2UgQ3Jlb2xlIjoicG9ydHVndWVzZV9jcmVvbGUiLCJUYWdhbG9nIjoidGFnYWxvZyIsIk5lcGFsaSI6Im5lcGFsaSIsIlNjYW5kaW5hdmlhbiI6InNjYW5kYW5hdmlhbl9sYW5ndWFnZXMiLCJCdWdpbmVzZSI6ImJ1Z2luZXNlIiwiQ2VidWFubyI6ImNlYnVhbm8iLCJQaG9lbmljaWFuIjoicGhvZW5pY2lhbiIsIkNoYW1vcnJvIjoiY2hhbW9ycm8iLCJNYWxheWFsYW0iOiJtYWxheWFsYW0iLCJFbGFtaXRlIjoiZWxhbWl0ZSIsIk90b21pYW4gTGFuZ3VhZ2VzIjoib3RvbWlhbl9sYW5ndWFnZXMiLCJTaWNodWFuIFlpIjoic2ljaHVhbl95aSIsIk5pYXMiOiJuaWFzIiwiS29yZWFuIjoia29yZWFuIiwiUGFsaSI6InBhbGkiLCJLaG1lciI6ImtobWVyIiwiTmlnZXJpYW4gUGlkZ2luIjoibmlnZXJpYW5fcGlkZ2luIiwiS3VibyI6Imt1Ym8iLCJJcm9xdW9pYW4gTGFuZ3VhZ2VzIjoiaXJvcXVvaWFuX2xhbmd1YWdlcyIsIkdvbmRpIjoiZ29uZGkiLCJBdmFyaWMiOiJhdmFyaWMiLCJDdXNoaXRpYyBMYW5ndWFnZXMiOiJjdXNoaXRpY19sYW5ndWFnZXMiLCJDaGluZXNlIjoiY2hpbmVzZSIsIkdhbGljaWFuIjoiZ2FsaWNpYW4iLCJJcmFuaWFuIExhbmd1YWdlcyI6ImlyYW5pYW5fbGFuZ3VhZ2VzIiwiTm9uZSI6Im5vbmUiLCJTYW5za3JpdCI6InNhbnNrcml0IiwiRmFyc2kiOiJmYXJzaSIsIlNlcmJpYW4iOiJzZXJiaWFuIiwiTWFyYXRoaSI6Im1hcmF0aGkiLCJTaWtzaWthIjoic2lrc2lrYSIsIktoYXNpIjoia2hhc2kiLCJTYW1vYW4iOiJzYW1vYW4iLCJLaXJnaGl6Ijoia2lyZ2hpeiIsIkNlbnRyYWwgQW1lcmljYW4gSW5kaWFuIExhbmd1YWdlcyI6ImNlbnRyYWxfYW1lcmljYW5faW5kaWFuX2xhbmd1YWdlcyIsIkNvcm5pc2giOiJjb3JuaXNoIiwiSGFpdGlhbiI6ImhhaXRpYW4iLCJTcGFuaXNoIjoic3BhbmlzaCIsIkFtZXJpY2FuIFNpZ24gTGFuZ3VhZ2UgKHNpZ25fbGFuZ3VhZ2UpIjoic2lnbl9sYW5ndWFnZSIsIlNpbXBsaWZpZWQgQ2hpbmVzZSI6InNpbXBsaWZpZWRfY2hpbmVzZSIsIkRvZ3JpIjoiZG9ncmkiLCJUaWdyaW55YSI6InRpZ3JpbnlhIiwiUmFyb3RvbmdhbiI6InJhcm90b25nYW4iLCJCZXJiZXIiOiJiZXJiZXIiLCJSb21hbnNoIChyb21hbnNjaCkiOiJyb21hbnNjaCIsIlJvbWFuY2UiOiJyb21hbmNlIiwiQWxzYXRpYW4iOiJhbHNhdGlhbiIsIkFuY2llbnQgR3JlZWsiOiJhbmNpZW50X2dyZWVrIiwiSW51cGlhayI6ImludXBpYWsiLCJMb3dlciBTb3JiaWFuIjoibG93ZXJfc29yYmlhbiIsIkthYmFyZGlhbiI6ImthYmFyZGlhbiIsIkhpcmktTW90dSI6ImhpcmlfbW90dSIsIkRhcmkiOiJkYXJpIiwiTWFub2JvIExhbmd1YWdlcyI6Im1hbm9ib19sYW5ndWFnZXMiLCJJbnVwaWFxIjoiaW51cGlhcSIsIk9sZCBQcm92ZW5jYWwiOiJvbGRfcHJvdmVuY2FsIiwiQ2FzdGlsaWFuIjoiY2FzdGlsbGlhbiIsIkJhaGFzYSI6ImJhaGFzYSIsIlNvdXRoIEFtZXJpY2FuIEluZGlhbiI6InNvdXRoX2FtZXJpY2FuX2luZGlhbiIsIlNpbmhhbGVzZSI6InNpbmhhbGVzZSIsIlRzb25nYSI6InRzb25nYSIsIkFtZXJpY2FuIFNpZ24gTGFuZ3VhZ2UgKGFtZXJpY2FuX3NpZ25fbGFuZ3VhZ2UpIjoiYW1lcmljYW5fc2lnbl9sYW5ndWFnZSIsIllvcnViYSI6InlvcnViYSIsIlNldmVybiBPamlid2EiOiJzZXZlcm5fb2ppYndhIiwiTWlyYW5kZXNlIjoibWlyYW5kZXNlIiwiVHVsdSI6InR1bHUiLCJUemVsdGFsIjoidHplbHRhbCIsIkxlemdoaWFuIjoibGV6Z2hpYW4iLCJVZG11cnQiOiJ1ZG11cnQiLCJGaW5uaXNoIjoiZmlubmlzaCIsIk9sZCBGcmVuY2giOiJvbGRfZnJlbmNoIiwiT2xkIElyaXNoIjoib2xkX2lyaXNoIiwiQ2VsdGljIExhbmd1YWdlcyI6ImNlbHRpY19sYW5ndWFnZXMiLCJNYWdhaGkiOiJtYWdhaGkiLCJGcmVuY2ggQ3Jlb2xlIjoiZnJlbmNoX2NyZW9sZSIsIlNvcmJpYW4gTGFuZ3VhZ2VzIjoic29yYmlhbl9sYW5ndWFnZXMiLCJWb3RpYyI6InZvdGljIiwiTHVvIjoibHVvIiwiTGFtYmEiOiJsYW1iYSIsIk5hdmFobyI6Im5hdmFobyIsIkFyYXdhayI6ImFyYXdhayIsIkNob2N0YXciOiJjaG9jdGF3IiwiRmFuZyI6ImZhbmciLCJCYWxpbmVzZSI6ImJhbGluZXNlIiwiVG9rLVBpc2luIjoidG9rX3Bpc2luIiwiT2xkIEhpZ2ggR2VybWFuIjoib2xkX2hpZ2hfZ2VybWFuIiwiSHVwYSI6Imh1cGEiLCJNb2hhd2siOiJtb2hhd2siLCJQdW5qYWJpIjoicHVuamFiaSIsIlNsb3ZlbmUiOiJzbG92ZW5lIiwiU29uaW5rZSI6InNvbmlua2UiLCJLaW1idW5kdSI6ImtpbWJ1bmR1In19LHsiYXR0cmlidXRlIjoibGFuZ3VhZ2VbbWFya2V0cGxhY2VfaWQ9QTFGODNHOEMyQVJPN1BdIzMudHlwZSIsImFsaWFzZXMiOnsiU3VidGl0bGVkIjoic3VidGl0bGVkIiwiRGljdGlvbmFyeSI6ImRpY3Rpb25hcnkiLCJUcmFuc2xhdGlvbiI6InRyYW5zbGF0aW9uIiwiU3Bva2VuIjoic3Bva2VuIiwiU3VidGl0bGVzIGZvciB0aGUgSGVhcmluZyBJbXBhaXJlZCI6InN1YnRpdGxlc19mb3JfaGVhcmluZ19pbXBhaXJlZCIsIkluZ3JlZGllbnRzIjoiaW5ncmVkaWVudHMiLCJNYW51YWwiOiJtYW51YWwiLCJPcmlnaW5hbCBMYW5ndWFnZSI6Im9yaWdpbmFsIiwiUGFyYWxsZWwiOiJwYXJhbGxlbCIsIkF1ZGlvIERlc2NyaXB0aW9uIjoiYXVkaW9fZGVzY3JpcHRpb24iLCJVbmtub3duIjoidW5rbm93biIsIkR1YmJlZCI6ImR1YmJlZCIsIlB1Ymxpc2hlZCI6InB1Ymxpc2hlZCIsIk1lbnUiOiJtZW51IiwiU3VidGl0bGVzIGZvciBEdWJiZWQiOiJzdWJ0aXRsZXNfZm9yX2R1YmJlZCJ9fSx7ImF0dHJpYnV0ZSI6InJlY29tbWVuZGVkX2Jyb3dzZV9ub2Rlc1ttYXJrZXRwbGFjZV9pZD1BMUY4M0c4QzJBUk83UF0jMS52YWx1ZSIsImFsaWFzZXMiOnsiQmVhdXR5ID4gSGFpciBDYXJlID4gU2hhbXBvb3MgJiBDb25kaXRpb25lcnMgPiBDb25kaXRpb25lcnMgKDI4Njc5NzYwMzEpIjoiMjg2Nzk3NjAzMSIsIkJlYXV0eSA%2BIE1hbmljdXJlICYgUGVkaWN1cmUgPiBOYWlsIFRyZWF0bWVudHMgPiBHcm93dGggRm9ybXVsYSAoMjkwOTIxMzAzMSkiOiIyOTA5MjEzMDMxIiwiQmVhdXR5ID4gVG9vbHMgJiBBY2Nlc3NvcmllcyA%2BIE1ha2UtdXAgQnJ1c2hlcyAmIFRvb2xzID4gRXllcyA%2BIExhc2ggQ3VybGVycyAoMzA5OTYyMzAzMSkiOiIzMDk5NjIzMDMxIn19LHsiYXR0cmlidXRlIjoiaXRlbV9wYWNrYWdlX2RpbWVuc2lvbnNbbWFya2V0cGxhY2VfaWQ9QTFGODNHOEMyQVJPN1BdIzEud2lk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c3BlY2lhbHR5W21hcmtldHBsYWNlX2lkPUExRjgzRzhDMkFSTzdQXVtsYW5ndWFnZV90YWc9ZW5fR0JdIzQudmFsdWUiLCJhbGlhc2VzIjp7IlNoaW5lIEVuaGFuY2luZyI6IlNoaW5lIEVuaGFuY2luZyIsIkZpbmUgTGluZXMgJiBXcmlua2xlcyI6IkZpbmUgTGluZXMgJiBXcmlua2xlcyIsIlN0cmVuZ3RoZW5pbmciOiJTdHJlbmd0aGVuaW5nIiwiRXhmb2xpYXRpbmciOiJFeGZvbGlhdGluZyIsIlRleHR1cml6aW5nIjoiVGV4dHVyaXppbmciLCJQdXJpZnlpbmciOiJQdXJpZnlpbmciLCJDb2xvciBFbmhhbmNpbmciOiJDb2xvciBFbmhhbmNpbmciLCJTY3VscHQiOiJTY3VscHQiLCJSaW5zZSBPdXQiOiJSaW5zZSBPdXQiLCJDdXJsIEVuaGFuY2luZyI6IkN1cmwgRW5oYW5jaW5nIiwiQmxvdy1PdXQiOiJCbG93LU91dCIsIlNjYXJzICYgV291bmRzIjoiU2NhcnMgJiBXb3VuZHMiLCJDb3dhc2hpbmciOiJDb3dhc2hpbmciLCJTb2Z0ZW5pbmciOiJTb2Z0ZW5pbmciLCJNb2lzdHVyaXppbmciOiJNb2lzdHVyaXppbmciLCJCbG9uZGUiOiJCbG9uZGUiLCJPaWxpbmVzcyAmIFZpc2libGUgUG9yZXMiOiJPaWxpbmVzcyAmIFZpc2libGUgUG9yZXMiLCJFeWUgUHVmZmluZXNzICYgRGFyayBDaXJjbGVzIjoiRXllIFB1ZmZpbmVzcyAmIERhcmsgQ2lyY2xlcyIsIkNsYXJpZnlpbmciOiJDbGFyaWZ5aW5nIiwiQWNuZSwgQmxlbWlzaGVzICYgQmxhY2toZWFkcyI6IkFjbmUsIEJsZW1pc2hlcyAmIEJsYWNraGVhZHMiLCJTZW5zaXRpdmUgJiBSZWRuZXNzIjoiU2Vuc2l0aXZlICYgUmVkbmVzcyIsIkVjemVtYSwgUHNvcmlhc2lzICYgUm9zYWNlYSI6IkVjemVtYSwgUHNvcmlhc2lzICYgUm9zYWNlYSIsIkRhcmsgU3BvdHMiOiJEYXJrIFNwb3RzIiwiRGVoeWRyYXRpb24gJiBEcnluZXNzIjoiRGVoeWRyYXRpb24gJiBEcnluZXNzIiwiQWdpbmciOiJBZ2luZyIsIkxlYXZlLUluIjoiTGVhdmUtSW4iLCJDb2xvciBFeHRlbmRpbmciOiJDb2xvciBFeHRlbmRpbmciLCJMaWZ0aW5nICYgRmlybWluZyI6IkxpZnRpbmcgJiBGaXJtaW5nIiwiSGVhdCBQcm90ZWN0aW9uIjoiSGVhdCBQcm90ZWN0aW9uIiwiU3BsaXQgRW5kcyAmIEJyZWFrYWdlIjoiU3BsaXQgRW5kcyAmIEJyZWFrYWdlIiwiU21vb3RoaW5nICYgU3RyYWlnaHRlbmluZyI6IlNtb290aGluZyAmIFN0cmFpZ2h0ZW5pbmciLCJSZWxheGluZyI6IlJlbGF4aW5nIiwiRGV0YW5nbGluZyI6IkRldGFuZ2xpbmciLCJVbmV2ZW4gU2tpbiBUb25lIjoiVW5ldmVuIFNraW4gVG9uZSIsIkJyaWdodGVuaW5nIjoiQnJpZ2h0ZW5pbmciLCJEYW5kcnVmZiI6IkRhbmRydWZmIiwiRGFtYWdlZCI6IkRhbWFnZWQiLCJDZWxsdWxpdGUiOiJDZWxsdWxpdGUiLCJEYWlseSBDYXJlIjoiRGFpbHkgQ2FyZSIsIkZyaXp6IjoiRnJpenoiLCJUaGlubmluZyI6IlRoaW5uaW5nIiwiVm9sdW1pemluZyI6IlZvbHVtaXppbmciLCJTdW4gUHJvdGVjdGlvbiI6IlN1biBQcm90ZWN0aW9uIiwiRmluaXNoICYgSG9sZCI6IkZpbmlzaCAmIEhvbGQiLCJNYXR0aWZ5aW5nIjoiTWF0dGlmeWluZyIsIkFudGkgLSBBZ2luZyI6IkFudGkgLSBBZ2luZyJ9fSx7ImF0dHJpYnV0ZSI6Iml0ZW1fcGFja2FnZV93ZWlnaHRbbWFya2V0cGxhY2VfaWQ9QTFGODNHOEMyQVJPN1BdIzEudW5pdCIsImFsaWFzZXMiOnsiUG91bmRzIjoicG91bmRzIiwiR3JhbXMiOiJncmFtcyIsIlRvbnMiOiJ0b25zIiwiS2lsb2dyYW1zIjoia2lsb2dyYW1zIiwiTWlsbGlncmFtcyI6Im1pbGxpZ3JhbXMiLCJPdW5jZXMiOiJvdW5jZXMiLCJIdW5kcmVkdGhzIFBvdW5kcyI6Imh1bmRyZWR0aHNfcG91bmRzIn19LHsiYXR0cmlidXRlIjoicHJvZHVjdF9leHBpcmF0aW9uX3R5cGVbbWFya2V0cGxhY2VfaWQ9QTFGODNHOEMyQVJPN1BdW2xhbmd1YWdlX3RhZz1lbl9HQl0jMS52YWx1ZSIsImFsaWFzZXMiOnsiRG9lcyBOb3QgRXhwaXJlIjoiRG9lcyBOb3QgRXhwaXJlIiwiRXhwaXJhdGlvbiBEYXRlIFJlcXVpcmVkIjoiRXhwaXJhdGlvbiBEYXRlIFJlcXVpcmVkIiwiRXhwaXJhdGlvbiBPbiBQYWNrYWdlIjoiRXhwaXJhdGlvbiBPbiBQYWNrYWdlIiwiU2hlbGYgTGlmZSI6IlNoZWxmIExpZmUiLCJQcm9kdWN0aW9uIERhdGUgUmVxdWlyZWQiOiJQcm9kdWN0aW9uIERhdGUgUmVxdWlyZWQifX0seyJhdHRyaWJ1dGUiOiJjb250YWluc19saXF1aWRfY29udGVudHNbbWFya2V0cGxhY2VfaWQ9QTFGODNHOEMyQVJPN1BdIzEudmFsdWUiLCJhbGlhc2VzIjp7Ik5vIjoiZmFsc2UiLCJZZXMiOiJ0cnVlIn19LHsiYXR0cmlidXRlIjoic3VwcGxpZXJfZGVjbGFyZWRfZGdfaHpfcmVndWxhdGlvblttYXJrZXRwbGFjZV9pZD1BMUY4M0c4QzJBUk83UF0jNS52YWx1ZSIsImFsaWFzZXMiOnsiR0hTIjoiZ2hzIiwiU3RvcmFnZSI6InN0b3JhZ2UiLCJVbmtub3duIjoidW5rbm93biIsIlRyYW5zcG9ydGF0aW9uIjoidHJhbnNwb3J0YXRpb24iLCJOb3QgQXBwbGljYWJsZSI6Im5vdF9hcHBsaWNhYmxlIiwiV2FzdGUiOiJ3YXN0ZSIsIk90aGVyIjoib3RoZXIifX0seyJhdHRyaWJ1dGUiOiJsaXF1aWRfdm9sdW1lW21hcmtldHBsYWNlX2lkPUExRjgzRzhDMkFSTzdQXSMxLnVuaXQiLCJhbGlhc2VzIjp7IkN1YmljIENlbnRpbWV0cmVzIjoiY3ViaWNfY2VudGltZXRlcnMiLCJRdWFydHMiOiJxdWFydHMiLCJDdWJpYyBNZXRyZXMiOiJjdWJpY19tZXRlcnMiLCJMaXRyZXMiOiJsaXRlcnMiLCJNaWxsaWxpdHJlcyI6Im1pbGxpbGl0ZXJzIiwiS2lsb2dyYW1zIjoia2lsb2dyYW1zIiwiUGludHMiOiJwaW50cyIsIk1pY3JvbGl0cmVzIjoibWljcm9saXRlcnMiLCJDdWJpYyBGZWV0IjoiY3ViaWNfZmVldCIsIkltcGVyaWFsIEdhbGxvbnMiOiJpbXBlcmlhbF9nYWxsb25zIiwiTmFub2xpdHJlcyI6Im5hbm9saXRlcnMiLCJDdWJpYyBZYXJkcyI6ImN1YmljX3lhcmRzIiwiQ3ViaWMgSW5jaGVzIjoiY3ViaWNfaW5jaGVzIiwiVW5rbm93biBtb2RpZmllciI6InVua25vd25fbW9kaWZpZXIiLCJDdXBzIjoiY3VwcyIsIkNlbnRpbGl0cmVzIjoiY2VudGlsaXRlcnMiLCJQaWNvbGl0cmVzIjoicGljb2xpdGVycyIsIkRlY2lsaXRyZXMiOiJkZWNpbGl0ZXJzIiwiRmx1aWQgT3VuY2VzIjoiZmx1aWRfb3VuY2VzIiwiR2FsbG9ucyI6ImdhbGxvbnMifX0seyJhdHRyaWJ1dGUiOiJnaWZ0X29wdGlvbnNbbWFya2V0cGxhY2VfaWQ9QTFGODNHOEMyQVJPN1BdIzEuY2FuX2JlX21lc3NhZ2VkIiwiYWxpYXNlcyI6eyJObyI6ImZhbHNlIiwiWWVzIjoidHJ1ZSJ9fSx7ImF0dHJpYnV0ZSI6Im51bV9iYXR0ZXJpZXNbbWFya2V0cGxhY2VfaWQ9QTFGODNHOEMyQVJPN1BdIzI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nB1cmNoYXNhYmxlX29mZmVyW21hcmtldHBsYWNlX2lkPUExRjgzRzhDMkFSTzdQXVthdWRpZW5jZT1BTExdIzEub3VyX3ByaWNlIzEuc2NoZWR1bGUjMS52YWx1ZV93aXRoX3RheCIsImFsaWFzZXMiOnsiRGVsZXRlIE9mZmVyIChTZWxsIG9uIEFtYXpvbikiOiJhbXpuMS52b2x0LmN2LmRlbGV0ZV91bXBfdmFyaWFudCJ9fSx7ImF0dHJpYnV0ZSI6Im1hdGVyaWFsX3R5cGVfZnJlZVttYXJrZXRwbGFjZV9pZD1BMUY4M0c4QzJBUk83UF1bbGFuZ3VhZ2VfdGFnPWVuX0dCXSMyLnZhbHVlIiwiYWxpYXNlcyI6eyJEeWUgRnJlZSI6IkR5ZSBGcmVlIiwiUG9seWV0aHlsZW5lIEdseWNvbCBGcmVlIjoiUG9seWV0aHlsZW5lIEdseWNvbCBGcmVlIiwiUGhvc3BoYXRlIEZyZWUiOiJQaG9zcGhhdGUgRnJlZSIsIkFtbW9uaWEgRnJlZSI6IkFtbW9uaWEgRnJlZSIsIlRhbGMgRnJlZSI6IlRhbGMgRnJlZSIsIk1pbmVyYWwgT2lsIEZyZWUiOiJNaW5lcmFsIE9pbCBGcmVlIiwiVVYgQWJzb3JiZXIgRnJlZSI6IlVWIEFic29yYmVyIEZyZWUiLCJQYXJhZmZpbiBGcmVlIjoiUGFyYWZmaW4gRnJlZSIsIlN1bGZhdGUgRnJlZSI6IlN1bGZhdGUgRnJlZSIsIlBodGhhbGF0ZSBGcmVlIjoiUGh0aGFsYXRlIEZyZWUiLCJTTEVTIEZyZWUiOiJTTEVTIEZyZWUiLCJHbHV0ZW4gRnJlZSI6IkdsdXRlbiBGcmVlIiwiQWxjb2hvbCBGcmVlIjoiQWxjb2hvbCBGcmVlIiwiU2lsaWNvbmUgRnJlZSI6IlNpbGljb25lIEZyZWUiLCJBcnRpZmljaWFsIENvbG91ciBGcmVlIjoiQXJ0aWZpY2lhbCBDb2xvdXIgRnJlZSIsIlByZXNlcnZhdGl2ZSBGcmVlIjoiUHJlc2VydmF0aXZlIEZyZWUiLCJQYWxtIE9pbCBGcmVlIjoiUGFsbSBPaWwgRnJlZSIsIlByb3B5bGVuZSBHbHljb2wgRnJlZSI6IlByb3B5bGVuZSBHbHljb2wgRnJlZSIsIkRhaXJ5IEZyZWUiOiJEYWlyeSBGcmVlIiwiUGFyYWJlbiBGcmVlIjoiUGFyYWJlbiBGcmVlIiwiRm9ybWFsZGVoeWRlIEZyZWUiOiJGb3JtYWxkZWh5ZGUgRnJlZSIsIlBhcmFwaGVueWxlbmVkaWFtaW5lIEZyZWUiOiJQYXJhcGhlbnlsZW5lZGlhbWluZSBGcmVlIiwiU0xTIEZyZWUiOiJTTFMgRnJlZSIsIkFsdW1pbml1bSBGcmVlIjoiQWx1bWluaXVtIEZyZWUiLCJSZXNvcmNpbm9sIEZyZWUiOiJSZXNvcmNpbm9sIEZyZWUiLCJEaWV0aGFub2xhbWluZSBGcmVlIjoiRGlldGhhbm9sYW1pbmUgRnJlZSIsIlNvZGl1bSBDaGxvcmlkZSBGcmVlIjoiU29kaXVtIENobG9yaWRlIEZyZWUiLCJTb3kgRnJlZSI6IlNveSBGcmVlIiwiUGV0cm9sZXVtIEZyZWUiOiJQZXRyb2xldW0gRnJlZSJ9fSx7ImF0dHJpYnV0ZSI6InByb2R1Y3RfYmVuZWZpdFttYXJrZXRwbGFjZV9pZD1BMUY4M0c4QzJBUk83UF1bbGFuZ3VhZ2VfdGFnPWVuX0dCXSMzLnZhbHVlIiwiYWxpYXNlcyI6eyJIdW1pZGl0eSBSZXNpc3RhbnQiOiJIdW1pZGl0eSBSZXNpc3RhbnQiLCJTdHJlbmd0aGVuaW5nIjoiU3RyZW5ndGhlbmluZyIsIlNwbGl0IEVuZHMgUmVwYWlyIjoiU3BsaXQgRW5kcyBSZXBhaXIiLCJIeWRyYXRpbmciOiJIeWRyYXRpbmciLCJDdXJsIENvbnRyb2wiOiJDdXJsIENvbnRyb2wiLCJDdXJsIEVuaGFuY2luZyI6IkN1cmwgRW5oYW5jaW5nIiwiU29vdGhpbmciOiJTb290aGluZyIsIlNvZnRlbmluZyI6IlNvZnRlbmluZyIsIlNtb290aGVuaW5nIjoiU21vb3RoZW5pbmciLCJOb3VyaXNoaW5nIjoiTm91cmlzaGluZyIsIk1vaXN0dXJpemluZyI6Ik1vaXN0dXJpemluZyIsIkRldG94aWZ5aW5nIjoiRGV0b3hpZnlpbmciLCJTaGluaW5nIjoiU2hpbmluZyIsIkRhbWFnZSBDb250cm9sIjoiRGFtYWdlIENvbnRyb2wiLCJBbnRpLUhhaXIgRmFsbCI6IkFudGktSGFpciBGYWxsIiwiUmVuZXdzIEhhaXIgQ2VsbCI6IlJlbmV3cyBIYWlyIENlbGwiLCJIeXBvYWxsZXJnZW5pYyI6Ikh5cG9hbGxlcmdlbmljIiwiQW50aS1EYW5kcnVmZiI6IkFudGktRGFuZHJ1ZmYiLCJSZWRuZXNzIFJlZHVjdGlvbiI6IlJlZG5lc3MgUmVkdWN0aW9uIiwiQ29uZGl0aW9uaW5nIjoiQ29uZGl0aW9uaW5nIiwiUHJldmVudCBEcnluZXNzIjoiUHJldmVudCBEcnluZXNzIiwiSGlnaCBHbG9zcyI6IkhpZ2ggR2xvc3MiLCJCcmVha2FnZSBDb250cm9sIjoiQnJlYWthZ2UgQ29udHJvbCIsIlRoaWNrZW5pbmciOiJUaGlja2VuaW5nIiwiSGVhdCBQcm90ZWN0aW9uIjoiSGVhdCBQcm90ZWN0aW9uIiwiRGV0YW5nbGluZyI6IkRldGFuZ2xpbmciLCJBbnRpLUl0Y2giOiJBbnRpLUl0Y2giLCJPaWwgQ29udHJvbCI6Ik9pbCBDb250cm9sIiwiVVYgUHJvdGVjdGlvbiI6IlVWIFByb3RlY3Rpb24iLCJTdHJhaWdodGVuaW5nIjoiU3RyYWlnaHRlbmluZyIsInBIIEJhbGFuY2UiOiJwSCBCYWxhbmNlIiwiRnJpenogQ29udHJvbCI6IkZyaXp6IENvbnRyb2wiLCJWb2x1bWl6aW5nIjoiVm9sdW1pemluZyIsIk9kb3IgQ29udHJvbCI6Ik9kb3IgQ29udHJvbCIsIkNvbG91ciBEZWVwZW5pbmciOiJDb2xvdXIgRGVlcGVuaW5nIiwiQW50aS1GYWRlIjoiQW50aS1GYWRlIiwiQW50aS1BZ2UiOiJBbnRpLUFnZSIsIkNsZWFuc2luZyI6IkNsZWFuc2luZyJ9fSx7ImF0dHJpYnV0ZSI6InRhcmdldF9hdWRpZW5jZV9rZXl3b3JkW21hcmtldHBsYWNlX2lkPUExRjgzRzhDMkFSTzdQXVtsYW5ndWFnZV90YWc9ZW5fR0JdIzQudmFsdWUiLCJhbGlhc2VzIjp7IldvbWVuIjoiV29tZW4iLCJVbmlzZXggQ2hpbGRyZW4iOiJVbmlzZXggQ2hpbGRyZW4iLCJNZW4iOiJNZW4iLCJCb3lzIjoiQm95cyIsIlVuaXNleCBBZHVsdCI6IlVuaXNleCBBZHVsdCIsIkdpcmxzIjoiR2lybHMifX0seyJhdHRyaWJ1dGUiOiJiYXR0ZXJ5X2luc3RhbGxhdGlvbl9kZXZpY2VfdHlwZVttYXJrZXRwbGFjZV9pZD1BMUY4M0c4QzJBUk83UF0jMS52YWx1ZSIsImFsaWFzZXMiOnsiSW5zdGFsbGVkIGluIEVxdWlwbWVudCI6Imluc3RhbGxlZF9pbl9lcXVpcG1lbnQiLCJOb3QgSW5zdGFsbGVkIjoibm90X2luc3RhbGxlZCIsIkluc3RhbGxlZCBpbiBWZXNzZWwiOiJpbnN0YWxsZWRfaW5fdmVzc2VsIiwiSW5zdGFsbGVkIGluIFZlaGljbGUiOiJpbnN0YWxsZWRfaW5fdmVoaWNsZSJ9fSx7ImF0dHJpYnV0ZSI6Imhhc19yZXBsYWNlYWJsZV9iYXR0ZXJ5W21hcmtldHBsYWNlX2lkPUExRjgzRzhDMkFSTzdQXSMxLnZhbHVlIiwiYWxpYXNlcyI6eyJObyI6ImZhbHNlIiwiWWVzIjoidHJ1ZSJ9fSx7ImF0dHJpYnV0ZSI6ImxlYWd1ZV9uYW1lW21hcmtldHBsYWNlX2lkPUExRjgzRzhDMkFSTzdQXVtsYW5ndWFnZV90YWc9ZW5fR0J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bWF0ZXJpYWxbbWFya2V0cGxhY2VfaWQ9QTFGODNHOEMyQVJPN1BdW2xhbmd1YWdlX3RhZz1lbl9HQl0jNS52YWx1ZSIsImFsaWFzZXMiOnsiU3RhaW5sZXNzIFN0ZWVsIjoiU3RhaW5sZXNzIFN0ZWVsIiwiQWxsb3kgU3RlZWwiOiJBbGxveSBTdGVlbCIsIlBvbHljYXJib25hdGUgKFBDKSI6IlBvbHljYXJib25hdGUgKFBDKSIsIlNpbGljb25lIjoiU2lsaWNvbmUiLCJDYXJib24gU3RlZWwiOiJDYXJib24gU3RlZWwiLCJQbGFzdGljIjoiUGxhc3RpYyIsIk5pY2tlbCI6Ik5pY2tlbCIsIkFsdW1pbml1bSI6IkFsdW1pbml1bSIsIlBvbHlwcm9weWxlbmUgKFBQKSI6IlBvbHlwcm9weWxlbmUgKFBQKSIsIk1ldGFsIjoiTWV0YWwiLCJBY3J5bG9uaXRyaWxlIEJ1dGFkaWVuZSBTdHlyZW5lIChBQlMpIjoiQWNyeWxvbml0cmlsZSBCdXRhZGllbmUgU3R5cmVuZSAoQUJTKSJ9fSx7ImF0dHJpYnV0ZSI6ImhhaXJfdHlwZVttYXJrZXRwbGFjZV9pZD1BMUY4M0c4QzJBUk83UF1bbGFuZ3VhZ2VfdGFnPWVuX0dCXSMxLnZhbHVlIiwiYWxpYXNlcyI6eyJBbGwiOiJBbGwiLCJPaWx5IjoiT2lseSIsIldhdnkiOiJXYXZ5IiwiQ29sb3IgVHJlYXRlZCI6IkNvbG9yIFRyZWF0ZWQiLCJEcnkiOiJEcnkiLCJDdXJseSI6IkN1cmx5IiwiS2lua3kiOiJLaW5reSIsIlRoaWNrIjoiVGhpY2siLCJEYW1hZ2VkIjoiRGFtYWdlZCIsIkNvaWx5IjoiQ29pbHkiLCJEdWxsIjoiRHVsbCIsIkNvYXJzZSI6IkNvYXJzZSIsIkZyaXp6eSI6IkZyaXp6eSIsIkFnaW5nIjoiQWdpbmciLCJDaGVtaWNhbGx5IFRyZWF0ZWQiOiJDaGVtaWNhbGx5IFRyZWF0ZWQiLCJGaW5lIjoiRmluZSIsIlRoaW4iOiJUaGluIiwiU3RyYWlnaHQiOiJTdHJhaWdodCJ9fSx7ImF0dHJpYnV0ZSI6Im1lcmNoYW50X3NoaXBwaW5nX2dyb3VwW21hcmtldHBsYWNlX2lkPUExRjgzRzhDMkFSTzdQXSMxLnZhbHVlIiwiYWxpYXNlcyI6eyJJbnRlcm5hdGlvbmFsIFNoaXBwaW5nICggRVUgY291bnRyaWVzKSI6ImxlZ2FjeS10ZW1wbGF0ZS1pZCJ9fSx7ImF0dHJpYnV0ZSI6InByb2R1Y3RfYmVuZWZpdFttYXJrZXRwbGFjZV9pZD1BMUY4M0c4QzJBUk83UF1bbGFuZ3VhZ2VfdGFnPWVuX0dCXSMyLnZhbHVlIiwiYWxpYXNlcyI6eyJIdW1pZGl0eSBSZXNpc3RhbnQiOiJIdW1pZGl0eSBSZXNpc3RhbnQiLCJTdHJlbmd0aGVuaW5nIjoiU3RyZW5ndGhlbmluZyIsIlNwbGl0IEVuZHMgUmVwYWlyIjoiU3BsaXQgRW5kcyBSZXBhaXIiLCJIeWRyYXRpbmciOiJIeWRyYXRpbmciLCJDdXJsIENvbnRyb2wiOiJDdXJsIENvbnRyb2wiLCJDdXJsIEVuaGFuY2luZyI6IkN1cmwgRW5oYW5jaW5nIiwiU29vdGhpbmciOiJTb290aGluZyIsIlNvZnRlbmluZyI6IlNvZnRlbmluZyIsIlNtb290aGVuaW5nIjoiU21vb3RoZW5pbmciLCJOb3VyaXNoaW5nIjoiTm91cmlzaGluZyIsIk1vaXN0dXJpemluZyI6Ik1vaXN0dXJpemluZyIsIkRldG94aWZ5aW5nIjoiRGV0b3hpZnlpbmciLCJTaGluaW5nIjoiU2hpbmluZyIsIkRhbWFnZSBDb250cm9sIjoiRGFtYWdlIENvbnRyb2wiLCJBbnRpLUhhaXIgRmFsbCI6IkFudGktSGFpciBGYWxsIiwiUmVuZXdzIEhhaXIgQ2VsbCI6IlJlbmV3cyBIYWlyIENlbGwiLCJIeXBvYWxsZXJnZW5pYyI6Ikh5cG9hbGxlcmdlbmljIiwiQW50aS1EYW5kcnVmZiI6IkFudGktRGFuZHJ1ZmYiLCJSZWRuZXNzIFJlZHVjdGlvbiI6IlJlZG5lc3MgUmVkdWN0aW9uIiwiQ29uZGl0aW9uaW5nIjoiQ29uZGl0aW9uaW5nIiwiUHJldmVudCBEcnluZXNzIjoiUHJldmVudCBEcnluZXNzIiwiSGlnaCBHbG9zcyI6IkhpZ2ggR2xvc3MiLCJCcmVha2FnZSBDb250cm9sIjoiQnJlYWthZ2UgQ29udHJvbCIsIlRoaWNrZW5pbmciOiJUaGlja2VuaW5nIiwiSGVhdCBQcm90ZWN0aW9uIjoiSGVhdCBQcm90ZWN0aW9uIiwiRGV0YW5nbGluZyI6IkRldGFuZ2xpbmciLCJBbnRpLUl0Y2giOiJBbnRpLUl0Y2giLCJPaWwgQ29udHJvbCI6Ik9pbCBDb250cm9sIiwiVVYgUHJvdGVjdGlvbiI6IlVWIFByb3RlY3Rpb24iLCJTdHJhaWdodGVuaW5nIjoiU3RyYWlnaHRlbmluZyIsInBIIEJhbGFuY2UiOiJwSCBCYWxhbmNlIiwiRnJpenogQ29udHJvbCI6IkZyaXp6IENvbnRyb2wiLCJWb2x1bWl6aW5nIjoiVm9sdW1pemluZyIsIk9kb3IgQ29udHJvbCI6Ik9kb3IgQ29udHJvbCIsIkNvbG91ciBEZWVwZW5pbmciOiJDb2xvdXIgRGVlcGVuaW5nIiwiQW50aS1GYWRlIjoiQW50aS1GYWRlIiwiQW50aS1BZ2UiOiJBbnRpLUFnZSIsIkNsZWFuc2luZyI6IkNsZWFuc2luZyJ9fSx7ImF0dHJpYnV0ZSI6ImxlYWd1ZV9uYW1lW21hcmtldHBsYWNlX2lkPUExRjgzRzhDMkFSTzdQXVtsYW5ndWFnZV90YWc9ZW5fR0J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Z2hzW21hcmtldHBsYWNlX2lkPUExRjgzRzhDMkFSTzdQXSMxLmNsYXNzaWZpY2F0aW9uIzUuY2xhc3MiLCJhbGlhc2VzIjp7Iklycml0YW50IjoiaXJyaXRhbnQiLCJIZWFsdGggSGF6YXJkIjoiaGVhbHRoX2hhemFyZCIsIkV4cGxvc2l2ZSI6ImV4cGxvc2l2ZSIsIlRveGljIjoidG94aWMiLCJDb3Jyb3NpdmUiOiJjb3Jyb3NpdmUiLCJDb21wcmVzc2VkIEdhcyI6ImNvbXByZXNzZWRfZ2FzIiwiRmxhbW1hYmxlIjoiZmxhbW1hYmxlIiwiRW52aXJvbm1lbnRhbGx5IERhbWFnaW5nIjoiZW52aXJvbm1lbnRhbGx5X2RhbWFnaW5nIiwiT3hpZGlzaW5nIjoib3hpZGl6aW5nIiwiQW1hem9uIFNwZWNpZmljIE5vIExhYmVsIFdpdGggV2FybmluZyI6ImFtem5fc3BlY2lmaWNfbm9fbGFiZWxfd2l0aF93YXJuaW5nIn19LHsiYXR0cmlidXRlIjoic3VwcGxlbWVudGFsX2NvbmRpdGlvbl9pbmZvcm1hdGlvblttYXJrZXRwbGFjZV9pZD1BMUY4M0c4QzJBUk83UF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sYW5ndWFnZVttYXJrZXRwbGFjZV9pZD1BMUY4M0c4QzJBUk83UF0jMS52YWx1ZSIsImFsaWFzZXMiOnsiQmFsdGljIExhbmd1YWdlcyI6ImJhbHRpY19sYW5ndWFnZXMiLCJSb21hbnkiOiJyb21hbnkiLCJOaXVlYW4iOiJuaXVlYW4iLCJKdWxhIjoianVsYSIsIkJva23DpWwgTm9yd2VnaWFuIjoibm9yd2VnaWFuX2Jva21hbCIsIkxpbmdhbGEiOiJsaW5nYWxhIiwiQmFzaGtpciI6ImJhc2hraXIiLCJBYmtoYXppYW4iOiJhYmtoYXppYW4iLCJTYWxpc2hhbiBMYW5ndWFnZXMiOiJzYWxpc2hhbl9sYW5ndWFnZXMiLCJCbGlzcyI6ImJsaXNzIiwiU3dlZGlzaCI6InN3ZWRpc2giLCJUdXJraXNoIjoidHVya2lzaCIsIkNvcHRpYyI6ImNvcHRpYyIsIkFpbnUiOiJhaW51IiwiS2FubmFkYSI6Imthbm5hZGEiLCJIaWxpZ2F5bm9uIjoiaGlsaWdheW5vbiIsIkt1dGVuYWkiOiJrdXRlbmFpIiwiU2tvbHQtU2FtaSI6InNrb2x0X3NhbWkiLCJTY290cyBHYWVsaWMiOiJzY290c19nYWVsaWMiLCJBd2FkaGkiOiJhd2FkaGkiLCJMYWhuZGEiOiJsYWhuZGEiLCJLYXJlbiBMYW5ndWFnZXMiOiJrYXJlbl9sYW5ndWFnZXMiLCJHd2ljaCdJbiI6Imd3aWNoaW4iLCJVcmR1IjoidXJkdSIsIkdvcm9udGFsbyI6Imdvcm9udGFsbyIsIkFkYW5nbWUiOiJhZGFuZ21lIiwiQnJldG9uIjoiYnJldG9uIiwiU2xvdmFraWFuIjoic2xvdmFraWFuIiwiU2VyZXIiOiJzZXJlciIsIlNyYW5hbi1Ub25nbyI6InNyYW5hbl90b25nbyIsIkxvemkiOiJsb3ppIiwiTWlkZGxlIEZyZW5jaCI6Im1pZGRsZV9mcmVuY2giLCJOaWdlci1Lb3Jkb2ZhbmlhbiBMYW5ndWFnZXMiOiJuaWdlcl9rb3Jkb2Zhbmlhbl9sYW5ndWFnZXMiLCJEb2dyaWIiOiJkb2dyaWIiLCJOZWFwb2xpdGFuIjoibmVhcG9saXRhbiIsIlN1c3UiOiJzdXN1IiwiS3VtYW9uaSI6Imt1bWFvbmkiLCJEYXJnd2EiOiJkYXJnd2EiLCJMYXRpbiBTcGFuaXNoIjoibGF0aW5fc3BhbmlzaCIsIk9sZCBOb3JzZSI6Im9sZF9ub3JzZSIsIkt1cmRpc2giOiJrdXJkaXNoIiwiVHV2aW5pYW4iOiJ0dXZpbmlhbiIsIkthcmEtS2FscGFrIjoia2FyYV9rYWxwYWsiLCJGcmVuY2giOiJmcmVuY2giLCJJbmRvbmVzaWFuIjoiaW5kb25lc2lhbiIsIkdiYXlhIjoiZ2JheWEiLCJBdXN0cm9uZXNpYW4iOiJhdXN0cm9uZXNpYW4iLCJNYXlhbiI6Im1heWFuIiwiSW5ndXNoIjoiaW5ndXNoIiwiU2FyZGluaWFuIjoic2FyZGluaWFuIiwiQmFtaWxla2UgTGFuZ3VhZ2VzIjoiYmFtaWxla2VfbGFuZ3VhZ2VzIiwiVGVyZW5vIjoidGVyZW5vIiwiUG9obnBlaWFuIjoicG9ob</t>
  </si>
  <si>
    <t>settings4=nBlaWFuIiwiQmFzcXVlIjoiYmFzcXVlIiwiTGF0dmlhbiI6ImxhdHZpYW4iLCJDYW1ib2RpYW4iOiJjYW1ib2RpYW4iLCJBc3N5cmlhbiI6ImFzc3lyaWFuIiwiVGFtaWwiOiJ0YW1pbCIsIlJvbWFuc2ggKHJvbWFuc2gpIjoicm9tYW5zaCIsIkxvamJhbiI6ImxvamJhbiIsIkthbWJhIjoia2FtYmEiLCJDcmVvbGUiOiJjcmVvbGUiLCJTY290dGlzaCBHYWVsaWMiOiJnYWVsaWNfc2NvdHMiLCJNYXJzaGFsbGVzZSI6Im1hcnNoYWxsZXNlIiwiQ3plY2giOiJjemVjaCIsIkJpbmkiOiJiaW5pIiwiR3VsbGFoIjoiZ3VsbGFoIiwiVGl2IjoidGl2IiwiUnVzc2lhbiI6InJ1c3NpYW4iLCJaYXphIjoiemF6YSIsIkdlcm1hbmljIExhbmd1YWdlcyI6Imdlcm1hbmljX2xhbmd1YWdlcyIsIkJyYWoiOiJicmFqIiwiU291dGhlcm4gU2FtaSI6InNvdXRoZXJuX3NhbWkiLCJUb25nYSAoTnlhc2EpIjoidG9uZ2Ffbnlhc2EiLCJLaXJ1bmRpIjoia2lydW5kaSIsIk1va3NoYSI6Im1va3NoYSIsIkRpbmthIjoiZGlua2EiLCJLaW55YXJ3YW5kYSI6ImtpbnlhcndhbmRhIiwiQmFtYmFyYSI6ImJhbWJhcmEiLCJNaWNtYWMiOiJtaWNtYWMiLCJDYXVjYXNpYW4gTGFuZ3VhZ2VzIjoiY2F1Y2FzaWFuX2xhbmd1YWdlcyIsIkdhcm8iOiJnYXJvIiwiVW1idW5kdSI6InVtYnVuZHUiLCJPdHRvbWFuIFR1cmtpc2giOiJvdHRvbWFuX3R1cmtpc2giLCJIaW5kaSI6ImhpbmRpIiwiSWpvIExhbmd1YWdlcyI6Imlqb19sYW5ndWFnZXMiLCJOaWxvLVNhaGFyYW4gTGFuZ3VhZ2VzIjoibmlsb19zYWhhcmFuX2xhbmd1YWdlcyIsIk5vcndlZ2lhbiI6Im5vcndlZ2lhbiIsIlN5cmlhYyI6InN5cmlhYyIsIkZhbnRpIjoiZmFudGkiLCJTaXN3YXRpIjoic2lzd2F0aSIsIkZvbiI6ImZvbiIsIk1vbmdvIjoibW9uZ28iLCJJbnRlcmxpbmd1ZSI6ImludGVybGluZ3VlIiwiTXVsdGlsaW5ndWFsIjoibXVsdGlsaW5ndWFsIiwiU2FtaSI6InNhbWkiLCJLYXpha2giOiJrYXpha2giLCJEdWFsYSI6ImR1YWxhIiwiTGFuZC1EYXlhayBMYW5ndWFnZXMiOiJsYW5kX2RheWFrX2xhbmd1YWdlcyIsIkZsZW1pc2giOiJmbGVtaXNoIiwiU2lubyBUaWJldGFuIjoic2lub190aWJldGFuIiwiQnllbG9ydXNzaWFuIjoiYnllbG9ydXNzaWFuIiwiU2V0c3dhbmEiOiJzZXRzd2FuYSIsIlBhaGxhdmkiOiJwYWhsYXZpIiwiT3JpeWEiOiJvcml5YSIsIlNhbmdobyI6InNhbmdobyIsIkx1bGUtU2FtaSI6Imx1bGVfc2FtaSIsIkNvcnNpY2FuIjoiY29yc2ljYW4iLCJCZWphIjoiYmVqYSIsIkxvdyBHZXJtYW4iOiJsb3dfZ2VybWFuIiwiU2VtaXRpYyBMYW5ndWFnZXMiOiJzZW1pdGljX2xhbmd1YWdlcyIsIlplbmFnYSI6InplbmFnYSIsIkdpbGJlcnRlc2UiOiJnaWxiZXJ0ZXNlIiwiQ2hpYmNoYSI6ImNoaWJjaGEiLCJJbnRlcmxpbmd1YSI6ImludGVybGluZ3VhIiwiVmVuZGEiOiJ2ZW5kYSIsIk1hb3JpIjoibWFvcmkiLCJNZW5kZSI6Im1lbmRlIiwiWGhvc2EiOiJ4aG9zYSIsIktvbmthbmkiOiJrb25rYW5pIiwiTWFoYXJhdGkiOiJtYWhhcmF0aSIsIlNlc290aG8iOiJzZXNvdGhvIiwiRmFyb2VzZSI6ImZhcm9lc2UiLCJIb2traWVuIjoiaG9ra2llbiIsIkJ1cnlhdCI6ImJ1cnlhdCIsIkdvdGhpYyI6ImdvdGhpYyIsIlVpZ2h1ciI6InVpZ2h1ciIsIk1hbmRhciI6Im1hbmRhciIsIk9zYWdlIjoib3NhZ2UiLCJHYSI6ImdhIiwiRnJpc2lhbiI6ImZyaXNpYW4iLCJBdXN0cmFsaWFuIExhbmd1YWdlcyI6ImF1c3RyYWxpYW5fbGFuZ3VhZ2VzIiwiTWluYW5na2FiYXUiOiJtaW5hbmdrYWJhdSIsIkFydGlmaWNpYWwgTGFuZ3VhZ2VzIjoiYXJ0aWZpY2lhbF9sYW5ndWFnZXMiLCJHYWxpYmktQ2FyaWIiOiJnYWxpYmlfY2FyaWIiLCJUaW1uZSI6InRpbW5lIiwiU3dpc3MgR2VybWFuIjoic3dpc3NfZ2VybWFuIiwiQ2xhc3NpY2FsIE5ld2FyaSI6ImNsYXNzaWNhbF9uZXdhcmkiLCJNaWRkbGUgSGlnaCBHZXJtYW4iOiJtaWRkbGVfaGlnaF9nZXJtYW4iLCJNb25nb2xpYW4iOiJtb25nb2xpYW4iLCJCYXRhayI6ImJhdGFrIiwiU291dGhlcm4gQWx0YWkiOiJzb3V0aGVybl9hbHRhaSIsIkFmcmloaWxpIjoiYWZyaWhpbGkiLCJVa3JhaW5pYW4iOiJ1a3JhaW5pYW4iLCJUZXR1bSI6InRldHVtIiwiSW51a3RpdHVuIjoiaW51a3RpdHVuIiwiTWlkZGxlIEVuZ2xpc2giOiJtaWRkbGVfZW5nbGlzaCIsIkVneXB0aWFuIjoiZWd5cHRpYW4iLCJFcnp5YSI6ImVyenlhIiwiVGFpd2FuZXNlIENoaW5lc2UiOiJ0YWl3YW5lc2VfY2hpbmVzZSIsIlNvbmdoYWkgTGFuZ3VhZ2VzIjoic29uZ2hhaV9sYW5ndWFnZXMiLCJOb3J0aCBOZGViZWxlIjoibm9ydGhfbmRlYmVsZSIsIkp1ZGVvLVBlcnNpYW4iOiJqdWRlb19wZXJzaWFuIiwiSnVkZW8tQXJhYmljIjoianVkZW9fYXJhYmljIiwiWXVnb3NsYXZpYW4iOiJ5dWdvc2xhdmlhbiIsIkluZGljIjoiaW5kaWMiLCJBY2hpbmVzZSI6ImFjaGluZXNlIiwiTnViaWFuIExhbmd1YWdlcyI6Im51Ymlhbl9sYW5ndWFnZXMiLCJPbGQgRW5nbGlzaCI6Im9sZF9lbmdsaXNoIiwiU3dhaGlsaSI6InN3YWhpbGkiLCJUbGluZ2l0IjoidGxpbmdpdCIsIk1hY2Vkb25pYW4iOiJtYWNlZG9uaWFuIiwiRGhpdmVoaSI6ImRoaXZlaGkiLCJEZWxhd2FyZSI6ImRlbGF3YXJlIiwiSmFwYW5lc2UiOiJqYXBhbmVzZSIsIkVzdG9uaWFuIjoiZXN0b25pYW4iLCJLcGVsbGUiOiJrcGVsbGUiLCJZYWt1dCI6Inlha3V0IiwiTm9nYWkiOiJub2dhaSIsIkthbnVyaSI6ImthbnVyaSIsIlRhdGFyIjoidGF0YXIiLCJBdGhhcGFzY2FuIExhbmd1YWdlcyI6ImF0aGFwYXNjYW5fbGFuZ3VhZ2VzIiwiRmlqaSI6ImZpamkiLCJTaGFuIjoic2hhbiIsIkFzdHVyaWFuIjoiYXN0dXJpYW4iLCJQZXJzaWFuIjoicGVyc2lhbiIsIk1ha2FzYXIiOiJtYWthc2FyIiwiQmh1dGFuaSI6ImJodXRhbmkiLCJIaW1hY2hhbGkgTGFuZ3VhZ2VzIjoiaGltYWNoYWxpX2xhbmd1YWdlcyIsIkNyZWUiOiJjcmVlIiwiQ2hhZ2F0YWkiOiJjaGFnYXRhaSIsIk1pZGRsZSBEdXRjaCI6Im1pZGRsZV9kdXRjaCIsIk1hbHRlc2UiOiJtYWx0ZXNlIiwiRHJhdmlkaWFuIExhbmd1YWdlcyI6ImRyYXZpZGlhbl9sYW5ndWFnZXMiLCJFc3BlcmFudG8iOiJlc3BlcmFudG8iLCJBcmFtYWljIjoiYXJhbWFpYyIsIkdlb3JnaWFuIjoiZ2VvcmdpYW4iLCJDbGFzc2ljYWwgU3lyaWFjIjoiY2xhc3NpY2FsX3N5cmlhYyIsIk9sZCBQZXJzaWFuIjoib2xkX3BlcnNpYW4iLCJTY2FuZGluYXZpYW4gTGFuZ3VhZ2VzIjoic2NhbmRpbmF2aWFuX2xhbmd1YWdlcyIsIkxpdGh1YW5pYW4iOiJsaXRodWFuaWFuIiwiTm9ydGhlcm4gRnJpc2lhbiI6Im5vcnRoZXJuX2ZyaXNpYW4iLCJXYXNobyI6Indhc2hvIiwiQXZlc3RhbiI6ImF2ZXN0YW4iLCJBY29saSI6ImFjb2xpIiwiTWFuZGluZ28iOiJtYW5kaW5nbyIsIkFzc2FtZXNlIjoiYXNzYW1lc2UiLCJJbnVrdGl0dXQiOiJpbnVrdGl0dXQiLCJDYWRkbyI6ImNhZGRvIiwiTnlub3JzayBOb3J3ZWdpYW4iOiJub3J3ZWdpYW5fbnlub3JzayIsIktpa3V5dSI6Imtpa3V5dSIsIk1vc3NpIjoibW9zc2kiLCJWaWV0bmFtZXNlIjoidmlldG5hbWVzZSIsIkxhbyI6ImxhbyIsIlNvbWFsaSI6InNvbWFsaSIsIkRha290YSI6ImRha290YSIsIkFyb21hbmlhbiI6ImFyb21hbmlhbiIsIlRyYWRpdGlvbmFsIENoaW5lc2UiOiJ0cmFkaXRpb25hbF9jaGluZXNlIiwiUGVkaSI6InBlZGkiLCJOeWFtd2V6aSI6Im55YW13ZXppIiwiQmFudHUiOiJiYW50dSIsIlNsb3ZhayI6InNsb3ZhayIsIkVmaWsiOiJlZmlrIiwiQmVsYXJ1c2lhbiI6ImJlbGFydXNpYW4iLCJLb25nbyI6ImtvbmdvIiwiRWthanVrIjoiZWthanVrIiwiV2FsbG9vbiI6IndhbGxvb24iLCJBZnJvLUFzaWF0aWMgTGFuZ3VhZ2VzIjoiYWZyb19hc2lhdGljX2xhbmd1YWdlcyIsIkNheXVnYSI6ImNheXVnYSIsIlNvdXRoIE5kZWJlbGUiOiJzb3V0aF9uZGViZWxlIiwiVGFqaWsiOiJ0YWppayIsIkFyYWJpYyI6ImFyYWJpYyIsIkFyYWdvbmVzZSI6ImFyYWdvbmVzZSIsIlphbmRlIExhbmd1YWdlcyI6InphbmRlX2xhbmd1YWdlcyIsIlRoYWkiOiJ0aGFpIiwiVG9uZ2EiOiJ0b25nYSIsIktob3RhbmVzZSI6Imtob3RhbmVzZSIsIk1hbGFnYXN5IjoibWFsYWdhc3kiLCJLb2tib3JvayI6Imtva2Jvcm9rIiwiTnlvcm8iOiJueW9ybyIsIlNhbmRhd2UiOiJzYW5kYXdlIiwiQm9kbyI6ImJvZG8iLCJPY2NpdGFuIjoib2NjaXRhbiIsIlNsYXZlIChBdGhhcGFzY2FuKSI6InNsYXZlX2F0aGFwYXNjYW4iLCJNb24tS2htZXIgTGFuZ3VhZ2VzIjoibW9uX2tobWVyX2xhbmd1YWdlcyIsIkt1YW55YW1hIjoia3VhbnlhbWEiLCJCZWxnaWFuIjoiYmVsZ2lhbiIsIkdheW8iOiJnYXlvIiwiQnVybWVzZSI6ImJ1cm1lc2UiLCJMdXhlbWJvdXJnaXNoIjoibHV4ZW1ib3VyZ2lzaCIsIlR1bWJ1a2EiOiJ0dW1idWthIiwiV29sb2YiOiJ3b2xvZiIsIkJpc2xhbWEiOiJiaXNsYW1hIiwiS2FzaG1pcmkiOiJrYXNobWlyaSIsIlN1bWVyaWFuIjoic3VtZXJpYW4iLCJXYWthc2hhbiBMYW5ndWFnZXMiOiJ3YWthc2hhbl9sYW5ndWFnZXMiLCJQYWxhdWFuIjoicGFsYXVhbiIsIklsb2tvIjoiaWxva28iLCJBZnJpa2FhbnMiOiJhZnJpa2FhbnMiLCJLb3NyYWVhbiI6Imtvc3JhZWFuIiwiU2xhdmljIjoic2xhdmljIiwiTWFkdXJlc2UiOiJtYWR1cmVzZSIsIkt1cnVraCI6Imt1cnVraCIsIlNpZGFtbyI6InNpZGFtbyIsIk1hc2FpIjoibWFzYWkiLCJFd2UiOiJld2UiLCJNaXpvIjoibWl6byIsIktsaW5nb24iOiJrbGluZ29uIiwiTWFuY2h1IjoibWFuY2h1IiwiSW5hcmktU2FtaSI6ImluYXJpX3NhbWkiLCJBbGJhbmlhbiI6ImFsYmFuaWFuIiwiT3JvbW8iOiJvcm9tbyIsIlBvbGlzaCI6InBvbGlzaCIsIk5haHVhdGwiOiJuYWh1YXRsIiwiUGlnIExhdGluIjoicGlnX2xhdGluIiwiQWthbiI6ImFrYW4iLCJCdWxnYXJpYW4iOiJidWxnYXJpYW4iLCJIYXVzYSI6ImhhdXNhIiwiR2FocndhbGkiOiJnYWhyd2FsaSIsIlF1ZWNodWEiOiJxdWVjaHVhIiwiRW5nbGlzaCI6ImVuZ2xpc2giLCJMaW1idXJnYW4iOiJsaW1idXJnYW4iLCJXYXJheSI6IndhcmF5IiwiQmVtYmEiOiJiZW1iYSIsIkFsZ29ucXVpYW4gTGFuZ3VhZ2VzIjoiYWxnb25xdWlhbl9sYW5ndWFnZXMiLCJIdW5nYXJpYW4iOiJodW5nYXJpYW4iLCJFYXN0ZXJuIEZyaXNpYW4iOiJlYXN0ZXJuX2ZyaXNpYW4iLCJNYXJ3YXJpIjoibWFyd2FyaSIsIlBoaWxpcHBpbmUgTGFuZ3VhZ2VzIjoicGhpbGlwcGluZV9sYW5ndWFnZXMiLCJOeWFua29sZSI6Im55YW5rb2xlIiwiRXdvbmRvIjoiZXdvbmRvIiwiS29taSI6ImtvbWkiLCJOZXBhbCAoQmhhc2EpIjoibmVwYWxfYmhhc2EiLCJTYW50YWxpIjoic2FudGFsaSIsIlVnYXJpdGljIjoidWdhcml0aWMiLCJMdWJhLUthdGFuZ2EiOiJsdWJhX2thdGFuZ2EiLCJadWx1IjoienVsdSIsIlNhc2FrIjoic2FzYWsiLCJBa2thZGlhbiI6ImFra2FkaWFuIiwiQmlrb2wiOiJiaWtvbCIsIkdlZXoiOiJnZWV6IiwiVW5rbm93biI6InVua25vd24iLCJaaHVhbmciOiJ6aHVhbmciLCJaYXBvdGVjIjoiemFwb3RlYyIsIkNhdGFsYW4iOiJjYXRhbGFuIiwiTXVsdGlwbGUgTGFuZ3VhZ2VzIjoibXVsdGlwbGVfbGFuZ3VhZ2VzIiwiVWtyYW5pYW4iOiJ1a3JhbmlhbiIsIkt1bXlrIjoia3VteWsiLCJDaGVyb2tlZSI6ImNoZXJva2VlIiwiQXJtZW5pYW4iOiJhcm1lbmlhbiIsIlRhaGl0aWFuIjoidGFoaXRpYW4iLCJUd2kiOiJ0d2kiLCJSb21hbmlhbiI6InJvbWFuaWFuIiwiR2FuZGEiOiJnYW5kYSIsIklnYm8iOiJpZ2JvIiwiWWlkZGlzaCI6InlpZGRpc2giLCJNYW5kYXJpbiBDaGluZXNlIjoibWFuZGFyaW5fY2hpbmVzZSIsIkx1c2hhaSI6Imx1c2hhaSIsIlRzaW1zaGlhbiI6InRzaW1zaGlhbiIsIkljZWxhbmRpYyI6ImljZWxhbmRpYyIsIkd1amFyYXRpIjoiZ3VqYXJhdGkiLCJOa28iOiJua28iLCJCaG9qcHVyaSI6ImJob2pwdXJpIiwiQWZnaGFuIFBhc2h0dSI6ImFmZ2hhbl9wYXNodHUiLCJNaWRkbGUgSXJpc2giOiJtaWRkbGVfaXJpc2giLCJXYWxhbW8iOiJ3YWxhbW8iLCJBbHRhaWMgTGFuZ3VhZ2VzIjoiYWx0YWljX2xhbmd1YWdlcyIsIkR6b25na2hhIjoiZHpvbmdraGEiLCJNYW5pcHVyaSI6Im1hbmlwdXJpIiwiU3VuZGFuZXNlIjoic3VuZGFuZXNlIiwiU3VrdW1hIjoic3VrdW1hIiwiWWFvIjoieWFvIiwiT2xkIFNsYXZvbmljIjoib2xkX3NsYXZvbmljIiwiU2VyYm8tQ3JvYXRpYW4iOiJzZXJiby1jcm9hdGlhbiIsIlNhbWFyaXRhbiI6InNhbWFyaXRhbiIsIkFkeWdlaSI6ImFkeWdlaSIsIk9zc2V0aWFuIjoib3NzZXRpYW4iLCJHYWxsZWdhbiI6ImdhbGxlZ2FuIiwiRnVsYWgiOiJmdWxhaCIsIkdpYmJlcmlzaCI6ImdpYmJlcmlzaCIsIkhhd2FpaWFuIjoiaGF3YWlpYW4iLCJNYW54IjoibWFueCIsIkFsZXV0IjoiYWxldXQiLCJBcmFwYWhvIjoiYXJhcGFobyIsIkZyaXVsaWFuIjoiZnJpdWxpYW4iLCJNdW5kYSBMYW5ndWFnZXMiOiJtdW5kYV9sYW5ndWFnZXMiLCJUdXZhbHUiOiJ0dXZhbHUiLCJLYXJlbGlhbiI6ImthcmVsaWFuIiwiVGFpIExhbmd1YWdlcyI6InRhaV9sYW5ndWFnZXMiLCJDaGlub29rIEphcmdvbiI6ImNoaW5vb2tfamFyZ29uIiwiTGFwcCI6ImxhcHAiLCJQaWRnaW4gRW5nbGlzaCI6InBpZGdpbl9lbmdsaXNoIiwiQmFsdWNoaSI6ImJhbHVjaGkiLCJWYWxlbmNpYW4iOiJ2YWxlbmNpYW4iLCJadW5pIjoienVuaSIsIkR1dGNoIjoiZHV0Y2giLCJTY290cyI6InNjb3RzIiwiQm9zbmlhbiI6ImJvc25pYW4iLCJBcGFjaGUgTGFuZ3VhZ2VzIjoiYXBhY2hlX2xhbmd1YWdlcyIsIkx1aXNlbm8iOiJsdWlzZW5vIiwiQmFuZGEgTGFuZ3VhZ2VzIjoiYmFuZGFfbGFuZ3VhZ2VzIiwiUG9ydHVndWVzZSI6InBvcnR1Z3Vlc2UiLCJJZG8iOiJpZG8iLCJCcmlicmkiOiJicmlicmkiLCJHcmVibyI6ImdyZWJvIiwiUmFwYW51aSI6InJhcGFudWkiLCJTaWNpbGlhbiI6InNpY2lsaWFuIiwiSW5kby1FdXJvcGVhbiI6ImluZG9fZXVyb3BlYW4iLCJTZWxrdXAiOiJzZWxrdXAiLCJBbmdpa2EiOiJhbmdpa2EiLCJTaW91YW4gTGFuZ3VhZ2VzIjoic2lvdWFuX2xhbmd1YWdlcyIsIklyaXNoIjoiaXJpc2giLCJUYW1hc2hlayI6InRhbWFzaGVrIiwiR3VhcmFuaSI6Imd1YXJhbmkiLCJDaHV2YXNoIjoiY2h1dmFzaCIsIkphdmFuZXNlIjoiamF2YW5lc2UiLCJTb2dkaWFuIjoic29nZGlhbiIsIktob2lzYW4gTGFuZ3VhZ2VzIjoia2hvaXNhbl9sYW5ndWFnZXMiLCJMYXRpbiI6ImxhdGluIiwiWXVwaWsgTGFuZ3VhZ2VzIjoieXVwaWtfbGFuZ3VhZ2VzIiwiUHJha3JpdCBMYW5ndWFnZXMiOiJwcmFrcml0X2xhbmd1YWdlcyIsIk5hdXJ1IjoibmF1cnUiLCJQcm92ZW7Dp2FsIjoicHJvdmVuY2FsIiwiSXRhbGlhbiI6Iml0YWxpYW4iLCJLYXJhY2hheS1CYWxrYXIiOiJrYXJhY2hheV9iYWxrYXIiLCJQYXB1YW4gTGFuZ3VhZ2VzIjoicGFwdWFuX2xhbmd1YWdlcyIsIlBhbXBhbmdhIjoicGFtcGFuZ2EiLCJIYWlkYSI6ImhhaWRhIiwiT2ppYndhIjoib2ppYndhIiwiTWFyaSI6Im1hcmkiLCJQYXBpYW1lbnRvIjoicGFwaWFtZW50byIsIk56aW1hIjoibnppbWEiLCJQb3J0dWd1ZXNlIEJyYXppbGlhbiI6InBvcnR1Z3Vlc2VfYnJhemlsaWFuIiwiVm9sYXB1ayI6InZvbGFwdWsiLCJLYXNodWJpYW4iOiJrYXNodWJpYW4iLCJBeW1hcmEiOiJheW1hcmEiLCJVcHBlciBTb3JiaWFuIjoidXBwZXJfc29yYmlhbiIsIldlbHNoIjoid2Vsc2giLCJLYXdpIjoia2F3aSIsIkhlcmVybyI6ImhlcmVybyIsIkNyb2F0aWFuIjoiY3JvYXRpYW4iLCJCYXNhIjoiYmFzYSIsIlRpZ3JlIjoidGlncmUiLCJDaGFtaWMgTGFuZ3VhZ2VzIjoiY2hhbWljX2xhbmd1YWdlcyIsIlR1cGkgTGFuZ3VhZ2VzIjoidHVwaV9sYW5ndWFnZXMiLCJEYW5pc2giOiJkYW5pc2giLCJMdWJhLUx1bHVhIjoibHViYV9sdWx1YSIsIkFtaGFyaWMiOiJhbWhhcmljIiwiR3JlZWsiOiJncmVlayIsIlZhaSI6InZhaSIsIk5kb25nYSI6Im5kb25nYSIsIlNvdXRoZXJuIFNvdGhvIjoic291dGhlcm5fc290aG8iLCJJYmFuIjoiaWJhbiIsIkhlYnJldyI6ImhlYnJldyIsIkthYnlsZSI6ImthYnlsZSIsIkZpbm5vLVVncmlhbiI6ImZpbm5vX3VncmlhbiIsIkhtb25nIjoiaG1vbmciLCJNb2xkYXZpYW4iOiJtb2xkYXZpYW4iLCJLcnUgTGFuZ3VhZ2VzIjoia3J1X2xhbmd1YWdlcyIsIlNob25hIjoic2hvbmEiLCJCbGluIjoiYmxpbiIsIk5vcnRoZXJuIFNhbWkiOiJub3J0aGVybl9zYW1pIiwiTWFwdWR1bmd1biI6Im1hcHVkdW5ndW4iLCJVbnF1YWxpZmllZCI6InVucXVhbGlmaWVkIiwiQ2FudG9uZXNlIENoaW5lc2UiOiJjYW50b25lc2VfY2hpbmVzZSIsIk1hbGF5IjoibWFsYXkiLCJQYW5nYXNpbmFuIjoicGFuZ2FzaW5hbiIsIkhpdHRpdGUiOiJoaXR0aXRlIiwiQ2hpY2hld2EiOiJjaGljaGV3YSIsIlJhamFzdGhhbmkiOiJyYWphc3RoYW5pIiwiQWZhciI6ImFmYXIiLCJNYWl0aGlsaSI6Im1haXRoaWxpIiwiTGFkaW5vIjoibGFkaW5vIiwiS2FsYWFsbGlzdXQiOiJrYWxhYWxsaXN1dCIsIkhhcnlhbnZpIjoiaGFyeWFudmkiLCJDaGhhdHRpc2dhcmhpIjoiY2hoYXR0aXNnYXJoaSIsIlNpbmRoaSI6InNpbmRoaSIsIkJlbmdhbGkiOiJiZW5nYWxpIiwiUGFzaHRvIjoicGFzaHRvIiwiQ2hleWVubmUiOiJjaGV5ZW5uZSIsIkNyaW1lYW4gVGF0YXIiOiJjcmltZWFuX3RhdGFyIiwiQ2hlY2hlbiI6ImNoZWNoZW4iLCJDcmVlayI6ImNyZWVrIiwiQ2hpcGV3eWFuIjoiY2hpcGV3eWFuIiwiS2FjaGluIjoia2FjaGluIiwiVG9rZWxhdSI6InRva2VsYXUiLCJVemJlayI6InV6YmVrIiwiWWFwZXNlIjoieWFwZXNlIiwiVGliZXRhbiI6InRpYmV0YW4iLCJMdW5kYSI6Imx1bmRhIiwiR2VybWFuIjoiZ2VybWFuIiwiTm9ydGgtQW1lcmljYW4gSW5kaWFuIExhbmd1YWdlcyI6Im5vcnRoX2FtZXJpY2FuX2luZGlhbl9sYW5ndWFnZXMiLCJLYWxteWsiOiJrYWxteWsiLCJGcmVuY2ggQ2FuYWRpYW4iOiJmcmVuY2hfY2FuYWRpYW4iLCJDaGlyaWNhaHVhIjoiY2hpcmljYWh1YSIsIkF6ZXJiYWlqYW5pIjoiYXplcmJhaWphbmkiLCJCaWhhcmkiOiJiaWhhcmkiLCJUZWx1Z3UiOiJ0ZWx1Z3UiLCJDaHV1a2VzZSI6ImNodXVrZXNlIiwiRmlsaXBpbm8iOiJmaWxpcGlubyIsIkdyZWVubGFuZGljIjoiZ3JlZW5sYW5kaWMiLCJUdXJrbWVuIjoidHVya21lbiIsIlBvcnR1Z3Vlc2UgQ3Jlb2xlIjoicG9ydHVndWVzZV9jcmVvbGUiLCJUYWdhbG9nIjoidGFnYWxvZyIsIk5lcGFsaSI6Im5lcGFsaSIsIlNjYW5kaW5hdmlhbiI6InNjYW5kYW5hdmlhbl9sYW5ndWFnZXMiLCJCdWdpbmVzZSI6ImJ1Z2luZXNlIiwiQ2VidWFubyI6ImNlYnVhbm8iLCJQaG9lbmljaWFuIjoicGhvZW5pY2lhbiIsIkNoYW1vcnJvIjoiY2hhbW9ycm8iLCJNYWxheWFsYW0iOiJtYWxheWFsYW0iLCJFbGFtaXRlIjoiZWxhbWl0ZSIsIk90b21pYW4gTGFuZ3VhZ2VzIjoib3RvbWlhbl9sYW5ndWFnZXMiLCJTaWNodWFuIFlpIjoic2ljaHVhbl95aSIsIk5pYXMiOiJuaWFzIiwiS29yZWFuIjoia29yZWFuIiwiUGFsaSI6InBhbGkiLCJLaG1lciI6ImtobWVyIiwiTmlnZXJpYW4gUGlkZ2luIjoibmlnZXJpYW5fcGlkZ2luIiwiS3VibyI6Imt1Ym8iLCJJcm9xdW9pYW4gTGFuZ3VhZ2VzIjoiaXJvcXVvaWFuX2xhbmd1YWdlcyIsIkdvbmRpIjoiZ29uZGkiLCJBdmFyaWMiOiJhdmFyaWMiLCJDdXNoaXRpYyBMYW5ndWFnZXMiOiJjdXNoaXRpY19sYW5ndWFnZXMiLCJDaGluZXNlIjoiY2hpbmVzZSIsIkdhbGljaWFuIjoiZ2FsaWNpYW4iLCJJcmFuaWFuIExhbmd1YWdlcyI6ImlyYW5pYW5fbGFuZ3VhZ2VzIiwiTm9uZSI6Im5vbmUiLCJTYW5za3JpdCI6InNhbnNrcml0IiwiRmFyc2kiOiJmYXJzaSIsIlNlcmJpYW4iOiJzZXJiaWFuIiwiTWFyYXRoaSI6Im1hcmF0aGkiLCJTaWtzaWthIjoic2lrc2lrYSIsIktoYXNpIjoia2hhc2kiLCJTYW1vYW4iOiJzYW1vYW4iLCJLaXJnaGl6Ijoia2lyZ2hpeiIsIkNlbnRyYWwgQW1lcmljYW4gSW5kaWFuIExhbmd1YWdlcyI6ImNlbnRyYWxfYW1lcmljYW5faW5kaWFuX2xhbmd1YWdlcyIsIkNvcm5pc2giOiJjb3JuaXNoIiwiSGFpdGlhbiI6ImhhaXRpYW4iLCJTcGFuaXNoIjoic3BhbmlzaCIsIkFtZXJpY2FuIFNpZ24gTGFuZ3VhZ2UgKHNpZ25fbGFuZ3VhZ2UpIjoic2lnbl9sYW5ndWFnZSIsIlNpbXBsaWZpZWQgQ2hpbmVzZSI6InNpbXBsaWZpZWRfY2hpbmVzZSIsIkRvZ3JpIjoiZG9ncmkiLCJUaWdyaW55YSI6InRpZ3JpbnlhIiwiUmFyb3RvbmdhbiI6InJhcm90b25nYW4iLCJCZXJiZXIiOiJiZXJiZXIiLCJSb21hbnNoIChyb21hbnNjaCkiOiJyb21hbnNjaCIsIlJvbWFuY2UiOiJyb21hbmNlIiwiQWxzYXRpYW4iOiJhbHNhdGlhbiIsIkFuY2llbnQgR3JlZWsiOiJhbmNpZW50X2dyZWVrIiwiSW51cGlhayI6ImludXBpYWsiLCJMb3dlciBTb3JiaWFuIjoibG93ZXJfc29yYmlhbiIsIkthYmFyZGlhbiI6ImthYmFyZGlhbiIsIkhpcmktTW90dSI6ImhpcmlfbW90dSIsIkRhcmkiOiJkYXJpIiwiTWFub2JvIExhbmd1YWdlcyI6Im1hbm9ib19sYW5ndWFnZXMiLCJJbnVwaWFxIjoiaW51cGlhcSIsIk9sZCBQcm92ZW5jYWwiOiJvbGRfcHJvdmVuY2FsIiwiQ2FzdGlsaWFuIjoiY2FzdGlsbGlhbiIsIkJhaGFzYSI6ImJhaGFzYSIsIlNvdXRoIEFtZXJpY2FuIEluZGlhbiI6InNvdXRoX2FtZXJpY2FuX2luZGlhbiIsIlNpbmhhbGVzZSI6InNpbmhhbGVzZSIsIlRzb25nYSI6InRzb25nYSIsIkFtZXJpY2FuIFNpZ24gTGFuZ3VhZ2UgKGFtZXJpY2FuX3NpZ25fbGFuZ3VhZ2UpIjoiYW1lcmljYW5fc2lnbl9sYW5ndWFnZSIsIllvcnViYSI6InlvcnViYSIsIlNldmVybiBPamlid2EiOiJzZXZlcm5fb2ppYndhIiwiTWlyYW5kZXNlIjoibWlyYW5kZXNlIiwiVHVsdSI6InR1bHUiLCJUemVsdGFsIjoidHplbHRhbCIsIkxlemdoaWFuIjoibGV6Z2hpYW4iLCJVZG11cnQiOiJ1ZG11cnQiLCJGaW5uaXNoIjoiZmlubmlzaCIsIk9sZCBGcmVuY2giOiJvbGRfZnJlbmNoIiwiT2xkIElyaXNoIjoib2xkX2lyaXNoIiwiQ2VsdGljIExhbmd1YWdlcyI6ImNlbHRpY19sYW5ndWFnZXMiLCJNYWdhaGkiOiJtYWdhaGkiLCJGcmVuY2ggQ3Jlb2xlIjoiZnJlbmNoX2NyZW9sZSIsIlNvcmJpYW4gTGFuZ3VhZ2VzIjoic29yYmlhbl9sYW5ndWFnZXMiLCJWb3RpYyI6InZvdGljIiwiTHVvIjoibHVvIiwiTGFtYmEiOiJsYW1iYSIsIk5hdmFobyI6Im5hdmFobyIsIkFyYXdhayI6ImFyYXdhayIsIkNob2N0YXciOiJjaG9jdGF3IiwiRmFuZyI6ImZhbmciLCJCYWxpbmVzZSI6ImJhbGluZXNlIiwiVG9rLVBpc2luIjoidG9rX3Bpc2luIiwiT2xkIEhpZ2ggR2VybWFuIjoib2xkX2hpZ2hfZ2VybWFuIiwiSHVwYSI6Imh1cGEiLCJNb2hhd2siOiJtb2hhd2siLCJQdW5qYWJpIjoicHVuamFiaSIsIlNsb3ZlbmUiOiJzbG92ZW5lIiwiU29uaW5rZSI6InNvbmlua2UiLCJLaW1idW5kdSI6ImtpbWJ1bmR1In19LHsiYXR0cmlidXRlIjoiZXByX3Byb2R1Y3RfcGFja2FnaW5nW21hcmtldHBsYWNlX2lkPUExRjgzRzhDMkFSTzdQXSMxLmdyYW51bGFyX21hdGVyaWFscyMxLmdyYW51bGFyX21hdGVyaWFsIiwiYWxpYXNlcyI6eyJQb2x5c3R5cmVuZSAoUFMpIjoicG9seXN0eXJlbmUiLCJDZWxsdWxvc2UgRmliZXIiOiJjZWxsdWxvc2VfZmliZXIiLCJSaWdpZCBQb2x5dmlueWwgQ2hsb3JpZGUgKFBWQykiOiJyaWdpZF9wb2x5dmlueWxfY2hsb3JpZGUiLCJDb21wb3NpdGUgR2xhc3MiOiJjb21wb3NpdGVfZ2xhc3MiLCJIaWdoLURlbnNpdHkgUG9seWV0aHlsZW5lIChIRFBFKSI6ImhpZ2hfZGVuc2l0eV9wb2x5ZXRoeWxlbmUiLCJDb21wb3NpdGUgUGxhc3RpYyI6ImNvbXBvc2l0ZV9wbGFzdGljIiwiUmlnaWQgQWNyeWxvbml0cmlsZSBCdXRhZGllbmUgU3R5cmVuZSAoQUJTKSI6InJpZ2lkX2Fjcnlsb25pdHJpbGVfYnV0YWRpZW5lX3N0eXJlbmUiLCJDb21wb3NpdGUgV29vZCBXaXRoIE5vbndvb2QgUGFydCI6ImNvbXBvc2l0ZV93b29kX3dpdGhfbm9ud29vZF9wYXJ0IiwiUG9yY2VsYWluIjoicG9yY2VsYWluIiwiUGx5d29vZCI6InBseXdvb2QiLCJGbGV4aWJsZSBMb3ctRGVuc2l0eSBQb2x5ZXRoeWxlbmUgKExEUEUpIjoiZmxleGlibGVfbG93X2RlbnNpdHlfcG9seWV0aHlsZW5lIiwiQ29tcG9zaXRlIEFsdW1pbnVtIjoiY29tcG9zaXRlX2FsdW1pbnVtIiwiUG9seXByb3B5bGVuZSAoUFApIjoicG9seXByb3B5bGVuZSIsIlJpZ2lkIEhpZ2gtRGVuc2l0eSBQb2x5ZXRoeWxlbmUgKEhEUEUpIjoicmlnaWRfaGlnaF9kZW5zaXR5X3BvbHlldGh5bGVuZSIsIkZsZXhpYmxlIFBvbHlzdHlyZW5lIChQUykiOiJmbGV4aWJsZV9wb2x5c3R5cmVuZSIsIkNvbXBvc2l0ZSBTdGVlbCI6ImNvbXBvc2l0ZV9zdGVlbCIsIkZsZXhpYmxlIFBvbHljYXJib25hdGUiOiJmbGV4aWJsZV9wb2x5Y2FyYm9uYXRlIiwiUGFwZXJib2FyZCI6InBhcGVyYm9hcmQiLCJTeW50aGV0aWMgRmliZXIiOiJzeW50aGV0aWNfZmliZXIiLCJQcm90ZWluIEZpYmVyIjoicHJvdGVpbl9maWJlciIsIlBvbHlldGh5bGVuZSAoUEUpIjoicG9seWV0aHlsZW5lIiwiUmlnaWQgUG9seXN0eXJlbmUgKFBTKSI6InJpZ2lkX3BvbHlzdHlyZW5lIiwiQ2xlYXIgVHJhbnNwYXJlbnQgR2xhc3MiOiJjbGVhcl90cmFuc3BhcmVudF9nbGFzcyIsIkFsdW1pbnVtIChBSSkiOiJhbHVtaW51bSIsIkxpbmVuIjoibGluZW4iLCJGbGV4aWJsZSBIaWdoLURlbnNpdHkgUG9seWV0aHlsZW5lIChIRFBFKSI6ImZsZXhpYmxlX2hpZ2hfZGVuc2l0eV9wb2x5ZXRoeWxlbmUiLCJSYXcgV29vZCI6InJhd193b29kIiwiTWVkaXVtLURlbnNpdHkgUG9seWV0aHlsZW5lIChNRFBFKSI6Im1lZGl1bV9kZW5zaXR5X3BvbHlldGh5bGVuZSIsIkp1dGUiOiJqdXRlIiwiQ29ycnVnYXRlIEJvYXJkIjoiY29ycnVnYXRlX2JvYXJkIiwiQ29sb3JlZCBHbGFzcyI6ImNvbG9yZWRfZ2xhc3MiLCJQb2x5ZXRoeWxlbmUgVGVyZXBodGhhbGF0ZSAoUEVUKSI6InBvbHlldGh5bGVuZV90ZXJlcGh0aGFsYXRlIiwiU3RlZWwgKEZlKSI6InN0ZWVsIiwiRmxleGlibGUgUG9seWV0aHlsZW5lIChQRSkiOiJmbGV4aWJsZV9wb2x5ZXRoeWxlbmUiLCJQYXBlciBGaWJlciI6InBhcGVyX2ZpYmVyIiwiUG90dGVyeSI6InBvdHRlcnkiLCJGbGV4aWJsZSBDaGxvcmluYXRlZCBQb2x5dmlueWwgQ2hsb3JpZGUgKENQVkMpIjoiZmxleGlibGVfY2hsb3JpbmF0ZWRfcG9seXZpbnlsX2NobG9yaWRlIiwiQ29yayI6ImNvcmsiLCJCaW9kZWdyYWRhYmxlIFBsYXN0aWMiOiJiaW9kZWdyYWRhYmxlX3BsYXN0aWMiLCJGbGV4aWJsZSBQb2x5cHJvcHlsZW5lIChQUCkiOiJmbGV4aWJsZV9wb2x5cHJvcHlsZW5lIiwiRmxleGlibGUgQWNyeWxvbml0cmlsZSBCdXRhZGllbmUgU3R5cmVuZSAoQUJTKSI6ImZsZXhpYmxlX2Fjcnlsb25pdHJpbGVfYnV0YWRpZW5lX3N0eXJlbmUiLCJFeHBhbmRlZCBQb2x5c3R5cmVuZSAoRVBTKSI6ImV4cGFuZGVkX3BvbHlzdHlyZW5lIiwiTGluZWFyIExvdy1EZW5zaXR5IFBvbHlldGh5bGVuZSAoTExEUEUpIjoibGluZWFyX2xvd19kZW5zaXR5X3BvbHlldGh5bGVuZSIsIkxvdy1EZW5zaXR5IFBvbHlldGh5bGVuZSAoTERQRSkiOiJsb3dfZGVuc2l0eV9wb2x5ZXRoeWxlbmUiLCJDaGlwYm9hcmQiOiJjaGlwYm9hcmQiLCJQb2x5dmlueWwgQ2hsb3JpZGUgKFBWQykiOiJwb2x5dmlueWxfY2hsb3JpZGUiLCJFeHRydWRlZCBQb2x5c3R5cmVuZSBJbnN1bGF0aW9uIChYUFMpIjoiZXh0cnVkZWRfcG9seXN0eXJlbmVfaW5zdWxhdGlvbiIsIlBhcGVyIEZpYmVyLUJhc2VkIENvbXBvc2l0ZSI6InBhcGVyX2ZpYmVyX2Jhc2VkX2NvbXBvc2l0ZSIsIlJpZ2lkIFBvbHlldGh5bGVuZSBUZXJlcGh0aGFsYXRlIChQRVQpIjoicmlnaWRfcG9seWV0aHlsZW5lX3RlcmVwaHRoYWxhdGUiLCJNb2xkZWQgRmliZXIiOiJtb2xkZWRfZmliZXIiLCJSaWdpZCBQb2x5cHJvcHlsZW5lIChQUCkiOiJyaWdpZF9wb2x5cHJvcHlsZW5lIn19LHsiYXR0cmlidXRlIjoiZXByX3Byb2R1Y3RfcGFja2FnaW5nW21hcmtldHBsYWNlX2lkPUExRjgzRzhDMkFSTzdQXSMyLmdyYW51bGFyX21hdGVyaWFscyMxLmdyYW51bGFyX21hdGVyaWFsIiwiYWxpYXNlcyI6eyJQb2x5c3R5cmVuZSAoUFMpIjoicG9seXN0eXJlbmUiLCJDZWxsdWxvc2UgRmliZXIiOiJjZWxsdWxvc2VfZmliZXIiLCJSaWdpZCBQb2x5dmlueWwgQ2hsb3JpZGUgKFBWQykiOiJyaWdpZF9wb2x5dmlueWxfY2hsb3JpZGUiLCJDb21wb3NpdGUgR2xhc3MiOiJjb21wb3NpdGVfZ2xhc3MiLCJIaWdoLURlbnNpdHkgUG9seWV0aHlsZW5lIChIRFBFKSI6ImhpZ2hfZGVuc2l0eV9wb2x5ZXRoeWxlbmUiLCJDb21wb3NpdGUgUGxhc3RpYyI6ImNvbXBvc2l0ZV9wbGFzdGljIiwiUmlnaWQgQWNyeWxvbml0cmlsZSBCdXRhZGllbmUgU3R5cmVuZSAoQUJTKSI6InJpZ2lkX2Fjcnlsb25pdHJpbGVfYnV0YWRpZW5lX3N0eXJlbmUiLCJDb21wb3NpdGUgV29vZCBXaXRoIE5vbndvb2QgUGFydCI6ImNvbXBvc2l0ZV93b29kX3dpdGhfbm9ud29vZF9wYXJ0IiwiUG9yY2VsYWluIjoicG9yY2VsYWluIiwiUGx5d29vZCI6InBseXdvb2QiLCJGbGV4aWJsZSBMb3ctRGVuc2l0eSBQb2x5ZXRoeWxlbmUgKExEUEUpIjoiZmxleGlibGVfbG93X2RlbnNpdHlfcG9seWV0aHlsZW5lIiwiQ29tcG9zaXRlIEFsdW1pbnVtIjoiY29tcG9zaXRlX2FsdW1pbnVtIiwiUG9seXByb3B5bGVuZSAoUFApIjoicG9seXByb3B5bGVuZSIsIlJpZ2lkIEhpZ2gtRGVuc2l0eSBQb2x5ZXRoeWxlbmUgKEhEUEUpIjoicmlnaWRfaGlnaF9kZW5zaXR5X3BvbHlldGh5bGVuZSIsIkZsZXhpYmxlIFBvbHlzdHlyZW5lIChQUykiOiJmbGV4aWJsZV9wb2x5c3R5cmVuZSIsIkNvbXBvc2l0ZSBTdGVlbCI6ImNvbXBvc2l0ZV9zdGVlbCIsIkZsZXhpYmxlIFBvbHljYXJib25hdGUiOiJmbGV4aWJsZV9wb2x5Y2FyYm9uYXRlIiwiUGFwZXJib2FyZCI6InBhcGVyYm9hcmQiLCJTeW50aGV0aWMgRmliZXIiOiJzeW50aGV0aWNfZmliZXIiLCJQcm90ZWluIEZpYmVyIjoicHJvdGVpbl9maWJlciIsIlBvbHlldGh5bGVuZSAoUEUpIjoicG9seWV0aHlsZW5lIiwiUmlnaWQgUG9seXN0eXJlbmUgKFBTKSI6InJpZ2lkX3BvbHlzdHlyZW5lIiwiQ2xlYXIgVHJhbnNwYXJlbnQgR2xhc3MiOiJjbGVhcl90cmFuc3BhcmVudF9nbGFzcyIsIkFsdW1pbnVtIChBSSkiOiJhbHVtaW51bSIsIkxpbmVuIjoibGluZW4iLCJGbGV4aWJsZSBIaWdoLURlbnNpdHkgUG9seWV0aHlsZW5lIChIRFBFKSI6ImZsZXhpYmxlX2hpZ2hfZGVuc2l0eV9wb2x5ZXRoeWxlbmUiLCJSYXcgV29vZCI6InJhd193b29kIiwiTWVkaXVtLURlbnNpdHkgUG9seWV0aHlsZW5lIChNRFBFKSI6Im1lZGl1bV9kZW5zaXR5X3BvbHlldGh5bGVuZSIsIkp1dGUiOiJqdXRlIiwiQ29ycnVnYXRlIEJvYXJkIjoiY29ycnVnYXRlX2JvYXJkIiwiQ29sb3JlZCBHbGFzcyI6ImNvbG9yZWRfZ2xhc3MiLCJQb2x5ZXRoeWxlbmUgVGVyZXBodGhhbGF0ZSAoUEVUKSI6InBvbHlldGh5bGVuZV90ZXJlcGh0aGFsYXRlIiwiU3RlZWwgKEZlKSI6InN0ZWVsIiwiRmxleGlibGUgUG9seWV0aHlsZW5lIChQRSkiOiJmbGV4aWJsZV9wb2x5ZXRoeWxlbmUiLCJQYXBlciBGaWJlciI6InBhcGVyX2ZpYmVyIiwiUG90dGVyeSI6InBvdHRlcnkiLCJGbGV4aWJsZSBDaGxvcmluYXRlZCBQb2x5dmlueWwgQ2hsb3JpZGUgKENQVkMpIjoiZmxleGlibGVfY2hsb3JpbmF0ZWRfcG9seXZpbnlsX2NobG9yaWRlIiwiQ29yayI6ImNvcmsiLCJCaW9kZWdyYWRhYmxlIFBsYXN0aWMiOiJiaW9kZWdyYWRhYmxlX3BsYXN0aWMiLCJGbGV4aWJsZSBQb2x5cHJvcHlsZW5lIChQUCkiOiJmbGV4aWJsZV9wb2x5cHJvcHlsZW5lIiwiRmxleGlibGUgQWNyeWxvbml0cmlsZSBCdXRhZGllbmUgU3R5cmVuZSAoQUJTKSI6ImZsZXhpYmxlX2Fjcnlsb25pdHJpbGVfYnV0YWRpZW5lX3N0eXJlbmUiLCJFeHBhbmRlZCBQb2x5c3R5cmVuZSAoRVBTKSI6ImV4cGFuZGVkX3BvbHlzdHlyZW5lIiwiTGluZWFyIExvdy1EZW5zaXR5IFBvbHlldGh5bGVuZSAoTExEUEUpIjoibGluZWFyX2xvd19kZW5zaXR5X3BvbHlldGh5bGVuZSIsIkxvdy1EZW5zaXR5IFBvbHlldGh5bGVuZSAoTERQRSkiOiJsb3dfZGVuc2l0eV9wb2x5ZXRoeWxlbmUiLCJDaGlwYm9hcmQiOiJjaGlwYm9hcmQiLCJQb2x5dmlueWwgQ2hsb3JpZGUgKFBWQykiOiJwb2x5dmlueWxfY2hsb3JpZGUiLCJFeHRydWRlZCBQb2x5c3R5cmVuZSBJbnN1bGF0aW9uIChYUFMpIjoiZXh0cnVkZWRfcG9seXN0eXJlbmVfaW5zdWxhdGlvbiIsIlBhcGVyIEZpYmVyLUJhc2VkIENvbXBvc2l0ZSI6InBhcGVyX2ZpYmVyX2Jhc2VkX2NvbXBvc2l0ZSIsIlJpZ2lkIFBvbHlldGh5bGVuZSBUZXJlcGh0aGFsYXRlIChQRVQpIjoicmlnaWRfcG9seWV0aHlsZW5lX3RlcmVwaHRoYWxhdGUiLCJNb2xkZWQgRmliZXIiOiJtb2xkZWRfZmliZXIiLCJSaWdpZCBQb2x5cHJvcHlsZW5lIChQUCkiOiJyaWdpZF9wb2x5cHJvcHlsZW5lIn19LHsiYXR0cmlidXRlIjoidGFyZ2V0X2F1ZGllbmNlX2tleXdvcmRbbWFya2V0cGxhY2VfaWQ9QTFGODNHOEMyQVJPN1BdW2xhbmd1YWdlX3RhZz1lbl9HQl0jMy52YWx1ZSIsImFsaWFzZXMiOnsiV29tZW4iOiJXb21lbiIsIlVuaXNleCBDaGlsZHJlbiI6IlVuaXNleCBDaGlsZHJlbiIsIk1lbiI6Ik1lbiIsIkJveXMiOiJCb3lzIiwiVW5pc2V4IEFkdWx0IjoiVW5pc2V4IEFkdWx0IiwiR2lybHMiOiJHaXJscyJ9fSx7ImF0dHJpYnV0ZSI6InB1cmNoYXNhYmxlX29mZmVyW21hcmtldHBsYWNlX2lkPUExRjgzRzhDMkFSTzdQXVthdWRpZW5jZT1BTExdIzEubWF4aW11bV9zZWxsZXJfYWxsb3dlZF9wcmljZSMxLnNjaGVkdWxlIzEudmFsdWVfd2l0aF90YXgiLCJhbGlhc2VzIjp7IkRlbGV0ZSBNYXhpbXVtIFNlbGxlciBBbGxvd2VkIFByaWNlIChTZWxsIG9uIEFtYXpvbiwgVUspIjoiYW16bjEudm9sdC5jdi5kZWxldGVfdW1wX3RvcF9sZXZlbF9maWVsZCJ9fSx7ImF0dHJpYnV0ZSI6InRlYW1fbmFtZVttYXJrZXRwbGFjZV9pZD1BMUY4M0c4QzJBUk83UF1bbGFuZ3VhZ2VfdGFnPWVuX0dC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t>
  </si>
  <si>
    <t>settings5=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t>
  </si>
  <si>
    <t>settings6=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t>
  </si>
  <si>
    <t>settings7=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c3BlY2lhbHR5W21hcmtldHBsYWNlX2lkPUExRjgzRzhDMkFSTzdQXVtsYW5ndWFnZV90YWc9ZW5fR0JdIzUudmFsdWUiLCJhbGlhc2VzIjp7IlNoaW5lIEVuaGFuY2luZyI6IlNoaW5lIEVuaGFuY2luZyIsIkZpbmUgTGluZXMgJiBXcmlua2xlcyI6IkZpbmUgTGluZXMgJiBXcmlua2xlcyIsIlN0cmVuZ3RoZW5pbmciOiJTdHJlbmd0aGVuaW5nIiwiRXhmb2xpYXRpbmciOiJFeGZvbGlhdGluZyIsIlRleHR1cml6aW5nIjoiVGV4dHVyaXppbmciLCJQdXJpZnlpbmciOiJQdXJpZnlpbmciLCJDb2xvciBFbmhhbmNpbmciOiJDb2xvciBFbmhhbmNpbmciLCJTY3VscHQiOiJTY3VscHQiLCJSaW5zZSBPdXQiOiJSaW5zZSBPdXQiLCJDdXJsIEVuaGFuY2luZyI6IkN1cmwgRW5oYW5jaW5nIiwiQmxvdy1PdXQiOiJCbG93LU91dCIsIlNjYXJzICYgV291bmRzIjoiU2NhcnMgJiBXb3VuZHMiLCJDb3dhc2hpbmciOiJDb3dhc2hpbmciLCJTb2Z0ZW5pbmciOiJTb2Z0ZW5pbmciLCJNb2lzdHVyaXppbmciOiJNb2lzdHVyaXppbmciLCJCbG9uZGUiOiJCbG9uZGUiLCJPaWxpbmVzcyAmIFZpc2libGUgUG9yZXMiOiJPaWxpbmVzcyAmIFZpc2libGUgUG9yZXMiLCJFeWUgUHVmZmluZXNzICYgRGFyayBDaXJjbGVzIjoiRXllIFB1ZmZpbmVzcyAmIERhcmsgQ2lyY2xlcyIsIkNsYXJpZnlpbmciOiJDbGFyaWZ5aW5nIiwiQWNuZSwgQmxlbWlzaGVzICYgQmxhY2toZWFkcyI6IkFjbmUsIEJsZW1pc2hlcyAmIEJsYWNraGVhZHMiLCJTZW5zaXRpdmUgJiBSZWRuZXNzIjoiU2Vuc2l0aXZlICYgUmVkbmVzcyIsIkVjemVtYSwgUHNvcmlhc2lzICYgUm9zYWNlYSI6IkVjemVtYSwgUHNvcmlhc2lzICYgUm9zYWNlYSIsIkRhcmsgU3BvdHMiOiJEYXJrIFNwb3RzIiwiRGVoeWRyYXRpb24gJiBEcnluZXNzIjoiRGVoeWRyYXRpb24gJiBEcnluZXNzIiwiQWdpbmciOiJBZ2luZyIsIkxlYXZlLUluIjoiTGVhdmUtSW4iLCJDb2xvciBFeHRlbmRpbmciOiJDb2xvciBFeHRlbmRpbmciLCJMaWZ0aW5nICYgRmlybWluZyI6IkxpZnRpbmcgJiBGaXJtaW5nIiwiSGVhdCBQcm90ZWN0aW9uIjoiSGVhdCBQcm90ZWN0aW9uIiwiU3BsaXQgRW5kcyAmIEJyZWFrYWdlIjoiU3BsaXQgRW5kcyAmIEJyZWFrYWdlIiwiU21vb3RoaW5nICYgU3RyYWlnaHRlbmluZyI6IlNtb290aGluZyAmIFN0cmFpZ2h0ZW5pbmciLCJSZWxheGluZyI6IlJlbGF4aW5nIiwiRGV0YW5nbGluZyI6IkRldGFuZ2xpbmciLCJVbmV2ZW4gU2tpbiBUb25lIjoiVW5ldmVuIFNraW4gVG9uZSIsIkJyaWdodGVuaW5nIjoiQnJpZ2h0ZW5pbmciLCJEYW5kcnVmZiI6IkRhbmRydWZmIiwiRGFtYWdlZCI6IkRhbWFnZWQiLCJDZWxsdWxpdGUiOiJDZWxsdWxpdGUiLCJEYWlseSBDYXJlIjoiRGFpbHkgQ2FyZSIsIkZyaXp6IjoiRnJpenoiLCJUaGlubmluZyI6IlRoaW5uaW5nIiwiVm9sdW1pemluZyI6IlZvbHVtaXppbmciLCJTdW4gUHJvdGVjdGlvbiI6IlN1biBQcm90ZWN0aW9uIiwiRmluaXNoICYgSG9sZCI6IkZpbmlzaCAmIEhvbGQiLCJNYXR0aWZ5aW5nIjoiTWF0dGlmeWluZyIsIkFudGkgLSBBZ2luZyI6IkFudGkgLSBBZ2luZyJ9fSx7ImF0dHJpYnV0ZSI6Imhhc19tdWx0aXBsZV9iYXR0ZXJ5X3Bvd2VyZWRfY29tcG9uZW50c1ttYXJrZXRwbGFjZV9pZD1BMUY4M0c4QzJBUk83UF0jMS52YWx1ZSIsImFsaWFzZXMiOnsiTm8iOiJmYWxzZSIsIlllcyI6InRydWUifX0seyJhdHRyaWJ1dGUiOiJoYWlyX2NvbmRpdGlvbmVyX3R5cGVbbWFya2V0cGxhY2VfaWQ9QTFGODNHOEMyQVJPN1BdIzEudmFsdWUiLCJhbGlhc2VzIjp7IkhhaXIgRGV0YW5nbGVyIjoiaGFpcl9kZXRhbmdsZXIiLCJEZWVwIEhhaXIgQ29uZGl0aW9uZXIiOiJkZWVwX2hhaXJfY29uZGl0aW9uZXIiLCJMZWF2ZS1JbiBIYWlyIENvbmRpdGlvbmVyIjoibGVhdmVfaW5faGFpcl9jb25kaXRpb25lciIsIkJlYXJkIENvbmRpdGlvbmVyIjoiYmVhcmRfY29uZGl0aW9uZXIiLCJIYWlyIENvbmRpdGlvbmluZyBNYXNrIjoiaGFpcl9jb25kaXRpb25pbmdfbWFzayIsIlN0YW5kYXJkIEhhaXIgQ29uZGl0aW9uZXIiOiJzdGFuZGFyZF9oYWlyX2NvbmR0aW9uZXIifX0seyJhdHRyaWJ1dGUiOiJzcGVjaWFsX2ZlYXR1cmVbbWFya2V0cGxhY2VfaWQ9QTFGODNHOEMyQVJPN1BdW2xhbmd1YWdlX3RhZz1lbl9HQl0jNS52YWx1ZSIsImFsaWFzZXMiOnsiVm9sdW1pc2luZyI6IlZvbHVtaXNpbmciLCJOb3QgVGVzdGVkIE9uIEFuaW1hbHMiOiJOb3QgVGVzdGVkIE9uIEFuaW1hbHMiLCJTY2VudGVkIjoiU2NlbnRlZCIsIkRldGFuZ2xpbmciOiJEZXRhbmdsaW5nIiwiQXl1cnZlZGljIjoiQXl1cnZlZGljIiwiT3JnYW5pYyI6Ik9yZ2FuaWMiLCJEZXJtYXRvbG9naWNhbGx5IFRlc3RlZCI6IkRlcm1hdG9sb2dpY2FsbHkgVGVzdGVkIiwiTm91cmlzaGluZyI6Ik5vdXJpc2hpbmciLCJNb2lzdHVyaXppbmciOiJNb2lzdHVyaXppbmciLCJMZWF2ZSBJbiI6IkxlYXZlIEluIiwiSG9tZW9wYXRoaWMiOiJIb21lb3BhdGhpYyIsIlNtb290aGluZyI6IlNtb290aGluZyIsIlZhcmlldHkgUGFjayI6IlZhcmlldHkgUGFjayIsIkh5cG9hbGxlcmdlbmljIjoiSHlwb2FsbGVyZ2VuaWMiLCJVbnNjZW50ZWQiOiJVbnNjZW50ZWQiLCJBcm9tYXRoZXJhcHkiOiJBcm9tYXRoZXJhcHkifX0seyJhdHRyaWJ1dGUiOiJ2ZWhpY2xlX2ZpdG1lbnRbbWFya2V0cGxhY2VfaWQ9QTFGODNHOEMyQVJPN1BdIzEuc3RhbmRhcmRbbGFuZ3VhZ2VfdGFnPWVuX0dCXSMxLnZhbHVlIiwiYWxpYXNlcyI6eyJLVHlwZSAoVGVjRG9jKSI6Imt0eXBlIn19LHsiYXR0cmlidXRlIjoicHJvZHVjdF9iZW5lZml0W21hcmtldHBsYWNlX2lkPUExRjgzRzhDMkFSTzdQXVtsYW5ndWFnZV90YWc9ZW5fR0JdIzEudmFsdWUiLCJhbGlhc2VzIjp7Ikh1bWlkaXR5IFJlc2lzdGFudCI6Ikh1bWlkaXR5IFJlc2lzdGFudCIsIlN0cmVuZ3RoZW5pbmciOiJTdHJlbmd0aGVuaW5nIiwiU3BsaXQgRW5kcyBSZXBhaXIiOiJTcGxpdCBFbmRzIFJlcGFpciIsIkh5ZHJhdGluZyI6Ikh5ZHJhdGluZyIsIkN1cmwgQ29udHJvbCI6IkN1cmwgQ29udHJvbCIsIkN1cmwgRW5oYW5jaW5nIjoiQ3VybCBFbmhhbmNpbmciLCJTb290aGluZyI6IlNvb3RoaW5nIiwiU29mdGVuaW5nIjoiU29mdGVuaW5nIiwiU21vb3RoZW5pbmciOiJTbW9vdGhlbmluZyIsIk5vdXJpc2hpbmciOiJOb3VyaXNoaW5nIiwiTW9pc3R1cml6aW5nIjoiTW9pc3R1cml6aW5nIiwiRGV0b3hpZnlpbmciOiJEZXRveGlmeWluZyIsIlNoaW5pbmciOiJTaGluaW5nIiwiRGFtYWdlIENvbnRyb2wiOiJEYW1hZ2UgQ29udHJvbCIsIkFudGktSGFpciBGYWxsIjoiQW50aS1IYWlyIEZhbGwiLCJSZW5ld3MgSGFpciBDZWxsIjoiUmVuZXdzIEhhaXIgQ2VsbCIsIkh5cG9hbGxlcmdlbmljIjoiSHlwb2FsbGVyZ2VuaWMiLCJBbnRpLURhbmRydWZmIjoiQW50aS1EYW5kcnVmZiIsIlJlZG5lc3MgUmVkdWN0aW9uIjoiUmVkbmVzcyBSZWR1Y3Rpb24iLCJDb25kaXRpb25pbmciOiJDb25kaXRpb25pbmciLCJQcmV2ZW50IERyeW5lc3MiOiJQcmV2ZW50IERyeW5lc3MiLCJIaWdoIEdsb3NzIjoiSGlnaCBHbG9zcyIsIkJyZWFrYWdlIENvbnRyb2wiOiJCcmVha2FnZSBDb250cm9sIiwiVGhpY2tlbmluZyI6IlRoaWNrZW5pbmciLCJIZWF0IFByb3RlY3Rpb24iOiJIZWF0IFByb3RlY3Rpb24iLCJEZXRhbmdsaW5nIjoiRGV0YW5nbGluZyIsIkFudGktSXRjaCI6IkFudGktSXRjaCIsIk9pbCBDb250cm9sIjoiT2lsIENvbnRyb2wiLCJVViBQcm90ZWN0aW9uIjoiVVYgUHJvdGVjdGlvbiIsIlN0cmFpZ2h0ZW5pbmciOiJTdHJhaWdodGVuaW5nIiwicEggQmFsYW5jZSI6InBIIEJhbGFuY2UiLCJGcml6eiBDb250cm9sIjoiRnJpenogQ29udHJvbCIsIlZvbHVtaXppbmciOiJWb2x1bWl6aW5nIiwiT2RvciBDb250cm9sIjoiT2RvciBDb250cm9sIiwiQ29sb3VyIERlZXBlbmluZyI6IkNvbG91ciBEZWVwZW5pbmciLCJBbnRpLUZhZGUiOiJBbnRpLUZhZGUiLCJBbnRpLUFnZSI6IkFudGktQWdlIiwiQ2xlYW5zaW5nIjoiQ2xlYW5zaW5nIn19LHsiYXR0cmlidXRlIjoic3VwcGxlbWVudGFsX2NvbmRpdGlvbl9pbmZvcm1hdGlvblttYXJrZXRwbGFjZV9pZD1BMUY4M0c4QzJBUk83UF0jMS5wYWNrYWdpbmciLCJhbGlhc2VzIjp7Ik9FTSBPcmlnaW5hbCI6Im9lbV9vcmlnaW5hbCIsIk9FTSBQcmUtT3duZWQiOiJvZW1fcHJlX293bmVkIiwiR2VuZXJpYyI6ImdlbmVyaWMiLCJBbWF6b24iOiJhbWF6b24iLCJOb3QgQXBwbGljYWJsZSI6Im5vdF9hcHBsaWNhYmxlIn19LHsiYXR0cmlidXRlIjoic2NlbnRbbWFya2V0cGxhY2VfaWQ9QTFGODNHOEMyQVJPN1BdW2xhbmd1YWdlX3RhZz1lbl9HQl0jMS52YWx1ZSIsImFsaWFzZXMiOnsiRnJlc2giOiJGcmVzaCIsIk11c2siOiJNdXNrIiwiSnVuaXBlciI6Ikp1bmlwZXIiLCJBbWJlciI6IkFtYmVyIiwiUHVtcGtpbiI6IlB1bXBraW4iLCJBcHJpY290IjoiQXByaWNvdCIsIkdpbmdlciI6IkdpbmdlciIsIkNlZGFyIjoiQ2VkYXIiLCJPcmFuZ2UiOiJPcmFuZ2UiLCJMZW1vbiI6IkxlbW9uIiwiUGlzdGFjaGlvIjoiUGlzdGFjaGlvIiwiU3RyYXdiZXJyeSI6IlN0cmF3YmVycnkiLCJCbHVlYmVycnkiOiJCbHVlYmVycnkiLCJQb21lZ3JhbmF0ZSI6IlBvbWVncmFuYXRlIiwiTWludCI6Ik1pbnQiLCJQZXBwZXJtaW50IjoiUGVwcGVybWludCIsIkZsb3JhbCI6IkZsb3JhbCIsIkJhbmFuYSI6IkJhbmFuYSIsIkhvbmV5IjoiSG9uZXkiLCJBbG1vbmQiOiJBbG1vbmQiLCJQaW5lIjoiUGluZSIsIlNlYWJlcnJ5IjoiU2VhYmVycnkiLCJVbnNjZW50ZWQiOiJVbnNjZW50ZWQiLCJBdm9jYWRvIjoiQXZvY2FkbyIsIlJvc2VtYXJ5IjoiUm9zZW1hcnkiLCJTdW5mbG93ZXIiOiJTdW5mbG93ZXIiLCJHcmVlbiBUZWEiOiJHcmVlbiBUZWEiLCJDaGVycnkgQmxvc3NvbSI6IkNoZXJyeSBCbG9zc29tIiwiUGFwYXlhIjoiUGFwYXlhIiwiVmFuaWxsYSI6IlZhbmlsbGEiLCJUZWEgVHJlZSI6IlRlYSBUcmVlIiwiUGVhY2giOiJQZWFjaCIsIkNvY29udXQiOiJDb2NvbnV0IiwiTWFuZ28iOiJNYW5nbyIsIlJvc2UiOiJSb3NlIiwiQ29mZmVlIjoiQ29mZmVlIiwiQ2lsYW50cm8iOiJDaWxhbnRybyIsIkV1Y2FseXB0dXMiOiJFdWNhbHlwdHVzIiwiTGF2ZW5kZXIiOiJMYXZlbmRlciIsIkxlbW9uZ3Jhc3MiOiJMZW1vbmdyYXNzIiwiSmFzbWluZSI6Ikphc21pbmUiLCJBcXVhdGljIjoiQXF1YXRpYyIsIkNhcmRhbW9tIjoiQ2FyZGFtb20iLCJTYW5kYWx3b29kIjoiU2FuZGFsd29vZCIsIlBhbG8gU2FudG8iOiJQYWxvIFNhbnRvIiwiV2hpdGUgVGVhIjoiV2hpdGUgVGVhIiwiRmlnIjoiRmlnIiwiQ2hvY29sYXRlIjoiQ2hvY29sYXRlIiwiU2FnZSI6IlNhZ2UiLCJUb25rYSBCZWFuIjoiVG9ua2EgQmVhbiIsIlBhdGNob3VsaSI6IlBhdGNob3VsaSIsIkNpdHJ1cyI6IkNpdHJ1cyIsIlRhbmdlcmluZSI6IlRhbmdlcmluZSIsIlJhc3BiZXJyeSI6IlJhc3BiZXJyeSIsIkJhbHNhbSI6IkJhbHNhbSIsIkdvamkgQmVycnkiOiJHb2ppIEJlcnJ5In19LHsiYXR0cmlidXRlIjoiYmF0dGVyaWVzX2luY2x1ZGVkW21hcmtldHBsYWNlX2lkPUExRjgzRzhDMkFSTzdQXSMxLnZhbHVlIiwiYWxpYXNlcyI6eyJObyI6ImZhbHNlIiwiWWVzIjoidHJ1ZSJ9fSx7ImF0dHJpYnV0ZSI6InNwZWNpYWx0eVttYXJrZXRwbGFjZV9pZD1BMUY4M0c4QzJBUk83UF1bbGFuZ3VhZ2VfdGFnPWVuX0dCXSMzLnZhbHVlIiwiYWxpYXNlcyI6eyJTaGluZSBFbmhhbmNpbmciOiJTaGluZSBFbmhhbmNpbmciLCJGaW5lIExpbmVzICYgV3JpbmtsZXMiOiJGaW5lIExpbmVzICYgV3JpbmtsZXMiLCJTdHJlbmd0aGVuaW5nIjoiU3RyZW5ndGhlbmluZyIsIkV4Zm9saWF0aW5nIjoiRXhmb2xpYXRpbmciLCJUZXh0dXJpemluZyI6IlRleHR1cml6aW5nIiwiUHVyaWZ5aW5nIjoiUHVyaWZ5aW5nIiwiQ29sb3IgRW5oYW5jaW5nIjoiQ29sb3IgRW5oYW5jaW5nIiwiU2N1bHB0IjoiU2N1bHB0IiwiUmluc2UgT3V0IjoiUmluc2UgT3V0IiwiQ3VybCBFbmhhbmNpbmciOiJDdXJsIEVuaGFuY2luZyIsIkJsb3ctT3V0IjoiQmxvdy1PdXQiLCJTY2FycyAmIFdvdW5kcyI6IlNjYXJzICYgV291bmRzIiwiQ293YXNoaW5nIjoiQ293YXNoaW5nIiwiU29mdGVuaW5nIjoiU29mdGVuaW5nIiwiTW9pc3R1cml6aW5nIjoiTW9pc3R1cml6aW5nIiwiQmxvbmRlIjoiQmxvbmRlIiwiT2lsaW5lc3MgJiBWaXNpYmxlIFBvcmVzIjoiT2lsaW5lc3MgJiBWaXNpYmxlIFBvcmVzIiwiRXllIFB1ZmZpbmVzcyAmIERhcmsgQ2lyY2xlcyI6IkV5ZSBQdWZmaW5lc3MgJiBEYXJrIENpcmNsZXMiLCJDbGFyaWZ5aW5nIjoiQ2xhcmlmeWluZyIsIkFjbmUsIEJsZW1pc2hlcyAmIEJsYWNraGVhZHMiOiJBY25lLCBCbGVtaXNoZXMgJiBCbGFja2hlYWRzIiwiU2Vuc2l0aXZlICYgUmVkbmVzcyI6IlNlbnNpdGl2ZSAmIFJlZG5lc3MiLCJFY3plbWEsIFBzb3JpYXNpcyAmIFJvc2FjZWEiOiJFY3plbWEsIFBzb3JpYXNpcyAmIFJvc2FjZWEiLCJEYXJrIFNwb3RzIjoiRGFyayBTcG90cyIsIkRlaHlkcmF0aW9uICYgRHJ5bmVzcyI6IkRlaHlkcmF0aW9uICYgRHJ5bmVzcyIsIkFnaW5nIjoiQWdpbmciLCJMZWF2ZS1JbiI6IkxlYXZlLUluIiwiQ29sb3IgRXh0ZW5kaW5nIjoiQ29sb3IgRXh0ZW5kaW5nIiwiTGlmdGluZyAmIEZpcm1pbmciOiJMaWZ0aW5nICYgRmlybWluZyIsIkhlYXQgUHJvdGVjdGlvbiI6IkhlYXQgUHJvdGVjdGlvbiIsIlNwbGl0IEVuZHMgJiBCcmVha2FnZSI6IlNwbGl0IEVuZHMgJiBCcmVha2FnZSIsIlNtb290aGluZyAmIFN0cmFpZ2h0ZW5pbmciOiJTbW9vdGhpbmcgJiBTdHJhaWdodGVuaW5nIiwiUmVsYXhpbmciOiJSZWxheGluZyIsIkRldGFuZ2xpbmciOiJEZXRhbmdsaW5nIiwiVW5ldmVuIFNraW4gVG9uZSI6IlVuZXZlbiBTa2luIFRvbmUiLCJCcmlnaHRlbmluZyI6IkJyaWdodGVuaW5nIiwiRGFuZHJ1ZmYiOiJEYW5kcnVmZiIsIkRhbWFnZWQiOiJEYW1hZ2VkIiwiQ2VsbHVsaXRlIjoiQ2VsbHVsaXRlIiwiRGFpbHkgQ2FyZSI6IkRhaWx5IENhcmUiLCJGcml6eiI6IkZyaXp6IiwiVGhpbm5pbmciOiJUaGlubmluZyIsIlZvbHVtaXppbmciOiJWb2x1bWl6aW5nIiwiU3VuIFByb3RlY3Rpb24iOiJTdW4gUHJvdGVjdGlvbiIsIkZpbmlzaCAmIEhvbGQiOiJGaW5pc2ggJiBIb2xkIiwiTWF0dGlmeWluZyI6Ik1hdHRpZnlpbmciLCJBbnRpIC0gQWdpbmciOiJBbnRpIC0gQWdpbmcifX0seyJhdHRyaWJ1dGUiOiJudW1fYmF0dGVyaWVzW21hcmtldHBsYWNlX2lkPUExRjgzRzhDMkFSTzdQXSM0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jb2xvclttYXJrZXRwbGFjZV9pZD1BMUY4M0c4QzJBUk83UF1bbGFuZ3VhZ2VfdGFnPWVuX0dCXSMxLnN0YW5kYXJkaXplZF92YWx1ZXMjMSIsImFsaWFzZXMiOnsiQnJvbnplIjoiQnJvbnplIiwiR29sZCI6IkdvbGQiLCJCcm93biI6IkJyb3duIiwiQmx1ZSI6IkJsdWUiLCJNdWx0aWNvbG9yIjoiTXVsdGljb2xvciIsIkJsYWNrIjoiQmxhY2siLCJPcmFuZ2UiOiJPcmFuZ2UiLCJDbGVhciI6IkNsZWFyIiwiUmVkIjoiUmVkIiwiU2lsdmVyIjoiU2lsdmVyIiwiV2hpdGUiOiJXaGl0ZSIsIlBpbmsiOiJQaW5rIiwiTWV0YWxsaWMiOiJNZXRhbGxpYyIsIlllbGxvdyI6IlllbGxvdyIsIlB1cnBsZSI6IlB1cnBsZSIsIkJlaWdlIjoiQmVpZ2UiLCJUdXJxdW9pc2UiOiJUdXJxdW9pc2UiLCJHcmV5IjoiR3JleSIsIkdyZWVuIjoiR3JlZW4iLCJPZmYgV2hpdGUiOiJPZmYgV2hpdGUifX0seyJhdHRyaWJ1dGUiOiJpc19vZW1fc291cmNlZF9wcm9kdWN0W21hcmtldHBsYWNlX2lkPUExRjgzRzhDMkFSTzdQXSMxLnZhbHVlIiwiYWxpYXNlcyI6eyJObyI6ImZhbHNlIiwiWWVzIjoidHJ1ZSJ9fSx7ImF0dHJpYnV0ZSI6InBhdHRlcm5bbWFya2V0cGxhY2VfaWQ9QTFGODNHOEMyQVJPN1BdW2xhbmd1YWdlX3RhZz1lbl9HQl0jMS52YWx1ZSIsImFsaWFzZXMiOnsiSGVycmluZ2JvbmUiOiJIZXJyaW5nYm9uZSIsIkFuaW1hbCBQcmludCI6IkFuaW1hbCBQcmludCIsIkdlb21ldHJpYyI6Ikdlb21ldHJpYyIsIkhvdW5kc3Rvb3RoIjoiSG91bmRzdG9vdGgiLCJGbG9yYWwiOiJGbG9yYWwiLCJTb2xpZCI6IlNvbGlkIiwiUG9sa2EgRG90IjoiUG9sa2EgRG90IiwiTW9pcsOpIjoiTW9pcsOpIiwiQ2hlY2tlcmVkIjoiQ2hlY2tlcmVkIiwiUGFpc2xleSI6IlBhaXNsZXkiLCJUb2lsZSI6IlRvaWxlIiwiQ2Ftb3VmbGFnZSI6IkNhbW91ZmxhZ2UiLCJTdHJpcGVkIjoiU3RyaXBlZCIsIlBsYWlkIjoiUGxhaWQiLCJDaGV2cm9uIjoiQ2hldnJvbiIsIkFyZ3lsZSI6IkFyZ3lsZSJ9fSx7ImF0dHJpYnV0ZSI6InNwZWNpYWxfZmVhdHVyZVttYXJrZXRwbGFjZV9pZD1BMUY4M0c4QzJBUk83UF1bbGFuZ3VhZ2VfdGFnPWVuX0dCXSM0LnZhbHVlIiwiYWxpYXNlcyI6eyJWb2x1bWlzaW5nIjoiVm9sdW1pc2luZyIsIk5vdCBUZXN0ZWQgT24gQW5pbWFscyI6Ik5vdCBUZXN0ZWQgT24gQW5pbWFscyIsIlNjZW50ZWQiOiJTY2VudGVkIiwiRGV0YW5nbGluZyI6IkRldGFuZ2xpbmciLCJBeXVydmVkaWMiOiJBeXVydmVkaWMiLCJPcmdhbmljIjoiT3JnYW5pYyIsIkRlcm1hdG9sb2dpY2FsbHkgVGVzdGVkIjoiRGVybWF0b2xvZ2ljYWxseSBUZXN0ZWQiLCJOb3VyaXNoaW5nIjoiTm91cmlzaGluZyIsIk1vaXN0dXJpemluZyI6Ik1vaXN0dXJpemluZyIsIkxlYXZlIEluIjoiTGVhdmUgSW4iLCJIb21lb3BhdGhpYyI6IkhvbWVvcGF0aGljIiwiU21vb3RoaW5nIjoiU21vb3RoaW5nIiwiVmFyaWV0eSBQYWNrIjoiVmFyaWV0eSBQYWNrIiwiSHlwb2FsbGVyZ2VuaWMiOiJIeXBvYWxsZXJnZW5pYyIsIlVuc2NlbnRlZCI6IlVuc2NlbnRlZCIsIkFyb21hdGhlcmFweSI6IkFyb21hdGhlcmFweSJ9fSx7ImF0dHJpYnV0ZSI6Imdoc19jaGVtaWNhbF9oX2NvZGVbbWFya2V0cGxhY2VfaWQ9QTFGODNHOEMyQVJPN1B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bnVtX2JhdHRlcmllc1ttYXJrZXRwbGFjZV9pZD1BMUY4M0c4QzJBUk83UF0jN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YmF0dGVyeVttYXJrZXRwbGFjZV9pZD1BMUY4M0c4QzJBUk83UF0jMS53ZWlnaHQjMS51bml0IiwiYWxpYXNlcyI6eyJQb3VuZHMiOiJwb3VuZHMiLCJHcmFtcyI6ImdyYW1zIiwiVG9ucyI6InRvbnMiLCJLaWxvZ3JhbXMiOiJraWxvZ3JhbXMiLCJNaWxsaWdyYW1zIjoibWlsbGlncmFtcyIsIk91bmNlcyI6Im91bmNlcyIsIkh1bmRyZWR0aHMgUG91bmRzIjoiaHVuZHJlZHRoc19wb3VuZHMifX0seyJhdHRyaWJ1dGUiOiJpdGVtX3dlaWdodFttYXJrZXRwbGFjZV9pZD1BMUY4M0c4QzJBUk83UF0jMS51bml0IiwiYWxpYXNlcyI6eyJQb3VuZHMiOiJwb3VuZHMiLCJHcmFtcyI6ImdyYW1zIiwiVG9ucyI6InRvbnMiLCJLaWxvZ3JhbXMiOiJraWxvZ3JhbXMiLCJNaWxsaWdyYW1zIjoibWlsbGlncmFtcyIsIk91bmNlcyI6Im91bmNlcyIsIkh1bmRyZWR0aHMgUG91bmRzIjoiaHVuZHJlZHRoc19wb3VuZHMifX0seyJhdHRyaWJ1dGUiOiJ0ZWFtX25hbWVbbWFya2V0cGxhY2VfaWQ9QTFGODNHOEMyQVJPN1BdW2xhbmd1YWdlX3RhZz1lbl9HQl0jMi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t>
  </si>
  <si>
    <t>settings8=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t>
  </si>
  <si>
    <t>settings9=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t>
  </si>
  <si>
    <t>settings10=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Z1bGZpbGxtZW50X2F2YWlsYWJpbGl0eSMxLmZ1bGZpbGxtZW50X2NoYW5uZWxfY29kZSIsImFsaWFzZXMiOnsiYjhmZTY1ODMtMGM5OC00MTExLWFjM2ItYmFkMTE4YTBjYmM2IjoiYjhmZTY1ODMtMGM5OC00MTExLWFjM2ItYmFkMTE4YTBjYmM2IiwiRnVsZmlsbWVudCBieSBBbWF6b24gKEVVKSI6IkFNQVpPTl9FVSIsIkZ1bGZpbG1lbnQgYnkgTWVyY2hhbnQgKERlZmF1bHQpIjoiREVGQVVMVCJ9fSx7ImF0dHJpYnV0ZSI6Im1hdGVyaWFsW21hcmtldHBsYWNlX2lkPUExRjgzRzhDMkFSTzdQXVtsYW5ndWFnZV90YWc9ZW5fR0JdIzQudmFsdWUiLCJhbGlhc2VzIjp7IlN0YWlubGVzcyBTdGVlbCI6IlN0YWlubGVzcyBTdGVlbCIsIkFsbG95IFN0ZWVsIjoiQWxsb3kgU3RlZWwiLCJQb2x5Y2FyYm9uYXRlIChQQykiOiJQb2x5Y2FyYm9uYXRlIChQQykiLCJTaWxpY29uZSI6IlNpbGljb25lIiwiQ2FyYm9uIFN0ZWVsIjoiQ2FyYm9uIFN0ZWVsIiwiUGxhc3RpYyI6IlBsYXN0aWMiLCJOaWNrZWwiOiJOaWNrZWwiLCJBbHVtaW5pdW0iOiJBbHVtaW5pdW0iLCJQb2x5cHJvcHlsZW5lIChQUCkiOiJQb2x5cHJvcHlsZW5lIChQUCkiLCJNZXRhbCI6Ik1ldGFsIiwiQWNyeWxvbml0cmlsZSBCdXRhZGllbmUgU3R5cmVuZSAoQUJTKSI6IkFjcnlsb25pdHJpbGUgQnV0YWRpZW5lIFN0eXJlbmUgKEFCUykifX0seyJhdHRyaWJ1dGUiOiJnaHNbbWFya2V0cGxhY2VfaWQ9QTFGODNHOEMyQVJPN1BdIzEuY2xhc3NpZmljYXRpb24jMy5jbGFzcyIsImFsaWFzZXMiOnsiSXJyaXRhbnQiOiJpcnJpdGFudCIsIkhlYWx0aCBIYXphcmQiOiJoZWFsdGhfaGF6YXJkIiwiRXhwbG9zaXZlIjoiZXhwbG9zaXZlIiwiVG94aWMiOiJ0b3hpYyIsIkNvcnJvc2l2ZSI6ImNvcnJvc2l2ZSIsIkNvbXByZXNzZWQgR2FzIjoiY29tcHJlc3NlZF9nYXMiLCJGbGFtbWFibGUiOiJmbGFtbWFibGUiLCJFbnZpcm9ubWVudGFsbHkgRGFtYWdpbmciOiJlbnZpcm9ubWVudGFsbHlfZGFtYWdpbmciLCJPeGlkaXNpbmciOiJveGlkaXppbmciLCJBbWF6b24gU3BlY2lmaWMgTm8gTGFiZWwgV2l0aCBXYXJuaW5nIjoiYW16bl9zcGVjaWZpY19ub19sYWJlbF93aXRoX3dhcm5pbmcifX0seyJhdHRyaWJ1dGUiOiJwcm9kdWN0X3RheF9jb2RlIzEudmFsdWUiLCJhbGlhc2VzIjp7IkFfRk9PRF9DRVJFQUxCQVJTIjoiQV9GT09EX0NFUkVBTEJBUlMiLCJBX0hQQ19TQU5JVEFSWVBST0RVQ1RTIjoiQV9IUENfU0FOSVRBUllQUk9EVUNUUyIsIkFfQk9PS19NQUdBWklORSI6IkFfQk9PS19NQUdBWklORSIsIkFfRk9PRF9QTEFJTkJJU0NVSVQiOiJBX0ZPT0RfUExBSU5CSVNDVUlUIiwiQV9GT09EX1NQUkVBRCI6IkFfRk9PRF9TUFJFQUQiLCJBX0hQQ19DT05UUkFDRVBUSVZFIjoiQV9IUENfQ09OVFJBQ0VQVElWRSIsIkFfSExUSF9TTU9LSU5HR1VNIjoiQV9ITFRIX1NNT0tJTkdHVU0iLCJBX0ZPT0RfUExBSU5DUkFDS0VSIjoiQV9GT09EX1BMQUlOQ1JBQ0tFUiIsIkFfT1VURE9PUl9MQVdOQ09OVFJPTCI6IkFfT1VURE9PUl9MQVdOQ09OVFJPTCIsIkFfQ0xUSF9DSElMRCI6IkFfQ0xUSF9DSElMRCIsIkFfQkFCWV9OQVBQSUVTIjoiQV9CQUJZX05BUFBJRVMiLCJBX0hQQ19NRURJQ0lORSI6IkFfSFBDX01FRElDSU5FIiwiQV9IUENfQ09SUkVDVElWRUdMQVNTRVMiOiJBX0hQQ19DT1JSRUNUSVZFR0xBU1NFUyIsIkFfRk9PRF9QQVNUUllDQVNFIjoiQV9GT09EX1BBU1RSWUNBU0UiLCJBX0ZPT0RfU09EQUpVSUNFVU5TV0VFVCI6IkFfRk9PRF9TT0RBSlVJQ0VVTlNXRUVUIiwiQV9IUENfV0hFRUxDSEFJUiI6IkFfSFBDX1dIRUVMQ0hBSVIiLCJBX0hQQ19ESUVUQVJZU1VQUEwiOiJBX0hQQ19ESUVUQVJZU1VQUEwiLCJBX0ZPT0RfTkFBTiI6IkFfRk9PRF9OQUFOIiwiQV9GT09EX0RBSVJZIjoiQV9GT09EX0RBSVJZIiwiQV9CT09LX0FUTEFTIjoiQV9CT09LX0FUTEFTIiwiQV9GT09EX0NBTkZSVUlUIjoiQV9GT09EX0NBTkZSVUlUIiwiQV9IUENfV0FMS0lOR1NUSUNLIjoiQV9IUENfV0FMS0lOR1NUSUNLIiwiQV9ITFRIX1ZJVEFNSU5TIjoiQV9ITFRIX1ZJVEFNSU5TIiwiQV9GT09EX0ZMT1VSIjoiQV9GT09EX0ZMT1VSIiwiQV9GT09EX0NBS0VERUNPUiI6IkFfRk9PRF9DQUtFREVDT1IiLCJBX0ZPT0RfUExBSU5OVVQiOiJBX0ZPT0RfUExBSU5OVVQiLCJBX0hMVEhfUElMTENBUFNVTEVUQUJMRVQiOiJBX0hMVEhfUElMTENBUFNVTEVUQUJMRVQiLCJBX0JPT0tfR0xPQkUiOiJBX0JPT0tfR0xPQkUiLCJBX0dFTl9TVEFOREFSRCI6IkFfR0VOX1NUQU5EQVJEIiwiQV9IUENfUFBFU0FOSVRJU0VSIjoiQV9IUENfUFBFU0FOSVRJU0VSIiwiQV9GT09EX1RFQSI6IkFfRk9PRF9URUEiLCJBX0ZPT0RfRFJJRURGUlVJVCI6IkFfRk9PRF9EUklFREZSVUlUIiwiQV9GT09EX09MSVZFT0lMIjoiQV9GT09EX09MSVZFT0lMIiwiQV9GT09EX01FQVRDSElDS0VOIjoiQV9GT09EX01FQVRDSElDS0VOIiwiQV9CQUJZX0JJQkNMT1RIIjoiQV9CQUJZX0JJQkNMT1RIIiwiQV9ITFRIX05VVFJJVElPTkJBUiI6IkFfSExUSF9OVVRSSVRJT05CQVIiLCJBX0hMVEhfTlVUUklUSU9ORFJJTksiOiJBX0hMVEhfTlVUUklUSU9ORFJJTksiLCJBX0ZPT0RfQU5JTUFMRk9PRCI6IkFfRk9PRF9BTklNQUxGT09EIiwiQV9PVVRET09SX0ZVRUwiOiJBX09VVERPT1JfRlVFTCIsIkFfSExUSF9TTU9LSU5HQ0VTU0FUSU9OIjoiQV9ITFRIX1NNT0tJTkdDRVNTQVRJT04iLCJBX09VVERPT1JfU0VFRFMiOiJBX09VVERPT1JfU0VFRFMiLCJBX0JPT0tTX0dFTiI6IkFfQk9PS1NfR0VOIiwiQV9CT09LX0FEVUxUIjoiQV9CT09LX0FEVUxUIiwiQV9GT09EX1NFQVNPTklOR1MiOiJBX0ZPT0RfU0VBU09OSU5HUyIsIkFfRk9PRF9DSE9DRVJFQUwiOiJBX0ZPT0RfQ0hPQ0VSRUFMIiwiQV9GT09EX1BBU1RBTk9PRExFIjoiQV9GT09EX1BBU1RBTk9PRExFIiwiQV9GT09EX1BFVEZPT0QiOiJBX0ZPT0RfUEVURk9PRCIsIkFfRk9PRF9BTklNQUxNRUQiOiJBX0ZPT0RfQU5JTUFMTUVEIiwiQV9GT09EX0FOSU1BTFZJVEFNSU5TIjoiQV9GT09EX0FOSU1BTFZJVEFNSU5TIiwiQV9DTFRIX1BST1RFQ1RJVkUiOiJBX0NMVEhfUFJPVEVDVElWRSIsIkFfT1VURE9PUl9GRVJUSUxJWkVSIjoiQV9PVVRET09SX0ZFUlRJTElaRVIiLCJBX0ZPT0RfQ09GRkVFIjoiQV9GT09EX0NPRkZFRSIsIkFfRk9PRF9SSUNFIjoiQV9GT09EX1JJQ0UiLCJBX0hQQ19JTkNPTlRJTkVOQ0UiOiJBX0hQQ19JTkNPTlRJTkVOQ0UiLCJBX0hQQ19QUEVNQVNLUyI6IkFfSFBDX1BQRU1BU0tTIiwiQV9CQUJZX0NBUlNFQVQiOiJBX0JBQllfQ0FSU0VBVCIsIkFfQk9PS19NQVAiOiJBX0JPT0tfTUFQIiwiQV9GT09EX01JU0NCRVZFUkFHRSI6IkFfRk9PRF9NSVNDQkVWRVJBR0UiLCJBX0hQQ19TQU5JVEFSWVBST0RVQ1RTV0FTSEFCTEUiOiJBX0hQQ19TQU5JVEFSWVBST0RVQ1RTV0FTSEFCTEUiLCJBX0ZPT0RfU05BQ0siOiJBX0ZPT0RfU05BQ0siLCJBX0hQQ19USEVSTU9NRVRFUiI6IkFfSFBDX1RIRVJNT01FVEVSIiwiQV9HRU5fTk9UQVgiOiJBX0dFTl9OT1RBWCIsIkFfQ0xUSF9CQUJZIjoiQV9DTFRIX0JBQlkiLCJBX0ZPT0RfT0lMIjoiQV9GT09EX09JTCIsIkFfRk9PRF9HRU4iOiJBX0ZPT0RfR0VOIiwiQV9PVVRET09SX1BMQU5UUyI6IkFfT1VURE9PUl9QTEFOVFMiLCJBX0ZPT0RfU09EQUpVSUNFIjoiQV9GT09EX1NPREFKVUlDRSIsIkFfRk9PRF9OQ0FSQldUUiI6IkFfRk9PRF9OQ0FSQldUUiIsIkFfSFBDX0NPTlRBQ1RMRU5TRVMiOiJBX0hQQ19DT05UQUNUTEVOU0VTIiwiQV9GT09EX0NORFkiOiJBX0ZPT0RfQ05EWSIsIkFfRk9PRF9ERVNTRVJUIjoiQV9GT09EX0RFU1NFUlQiLCJBX0ZPT0RfU1dFRVRORVIiOiJBX0ZPT0RfU1dFRVRORVIiLCJBX0JPT0tfQVVESU9CT09LIjoiQV9CT09LX0FVRElPQk9PSyIsIkFfT1VURE9PUl9QTEFOVEZPT0QiOiJBX09VVERPT1JfUExBTlRGT09EIiwiQV9IUENfUFBFQ0xPVEhJTkciOiJBX0hQQ19QUEVDTE9USElORyIsIkFfRk9PRF9WRUdFVEFCTEUiOiJBX0ZPT0RfVkVHRVRBQkxFIiwiQV9GT09EX0NFUkVBTENIT0NCQVJTIjoiQV9GT09EX0NFUkVBTENIT0NCQVJTIn19LHsiYXR0cmlidXRlIjoibGFuZ3VhZ2VbbWFya2V0cGxhY2VfaWQ9QTFGODNHOEMyQVJPN1BdIzMudmFsdWUiLCJhbGlhc2VzIjp7IkJhbHRpYyBMYW5ndWFnZXMiOiJiYWx0aWNfbGFuZ3VhZ2VzIiwiUm9tYW55Ijoicm9tYW55IiwiTml1ZWFuIjoibml1ZWFuIiwiSnVsYSI6Imp1bGEiLCJCb2ttw6VsIE5vcndlZ2lhbiI6Im5vcndlZ2lhbl9ib2ttYWwiLCJMaW5nYWxhIjoibGluZ2FsYSIsIkJhc2hraXIiOiJiYXNoa2lyIiwiQWJraGF6aWFuIjoiYWJraGF6aWFuIiwiU2FsaXNoYW4gTGFuZ3VhZ2VzIjoic2FsaXNoYW5fbGFuZ3VhZ2VzIiwiQmxpc3MiOiJibGlzcyIsIlN3ZWRpc2giOiJzd2VkaXNoIiwiVHVya2lzaCI6InR1cmtpc2giLCJDb3B0aWMiOiJjb3B0aWMiLCJBaW51IjoiYWludSIsIkthbm5hZGEiOiJrYW5uYWRhIiwiSGlsaWdheW5vbiI6ImhpbGlnYXlub24iLCJLdXRlbmFpIjoia3V0ZW5haSIsIlNrb2x0LVNhbWkiOiJza29sdF9zYW1pIiwiU2NvdHMgR2FlbGljIjoic2NvdHNfZ2FlbGljIiwiQXdhZGhpIjoiYXdhZGhpIiwiTGFobmRhIjoibGFobmRhIiwiS2FyZW4gTGFuZ3VhZ2VzIjoia2FyZW5fbGFuZ3VhZ2VzIiwiR3dpY2gnSW4iOiJnd2ljaGluIiwiVXJkdSI6InVyZHUiLCJHb3JvbnRhbG8iOiJnb3JvbnRhbG8iLCJBZGFuZ21lIjoiYWRhbmdtZSIsIkJyZXRvbiI6ImJyZXRvbiIsIlNsb3Zha2lhbiI6InNsb3Zha2lhbiIsIlNlcmVyIjoic2VyZXIiLCJTcmFuYW4tVG9uZ28iOiJzcmFuYW5fdG9uZ28iLCJMb3ppIjoibG96aSIsIk1pZGRsZSBGcmVuY2giOiJtaWRkbGVfZnJlbmNoIiwiTmlnZXItS29yZG9mYW5pYW4gTGFuZ3VhZ2VzIjoibmlnZXJfa29yZG9mYW5pYW5fbGFuZ3VhZ2VzIiwiRG9ncmliIjoiZG9ncmliIiwiTmVhcG9saXRhbiI6Im5lYXBvbGl0YW4iLCJTdXN1Ijoic3VzdSIsIkt1bWFvbmkiOiJrdW1hb25pIiwiRGFyZ3dhIjoiZGFyZ3dhIiwiTGF0aW4gU3BhbmlzaCI6ImxhdGluX3NwYW5pc2giLCJPbGQgTm9yc2UiOiJvbGRfbm9yc2UiLCJLdXJkaXNoIjoia3VyZGlzaCIsIlR1dmluaWFuIjoidHV2aW5pYW4iLCJLYXJhLUthbHBhayI6ImthcmFfa2FscGFrIiwiRnJlbmNoIjoiZnJlbmNoIiwiSW5kb25lc2lhbiI6ImluZG9uZXNpYW4iLCJHYmF5YSI6ImdiYXlhIiwiQXVzdHJvbmVzaWFuIjoiYXVzdHJvbmVzaWFuIiwiTWF5YW4iOiJtYXlhbiIsIkluZ3VzaCI6ImluZ3VzaCIsIlNhcmRpbmlhbiI6InNhcmRpbmlhbiIsIkJhbWlsZWtlIExhbmd1YWdlcyI6ImJhbWlsZWtlX2xhbmd1YWdlcyIsIlRlcmVubyI6InRlcmVubyIsIlBvaG5wZWlhbiI6InBvaG5wZWlhbiIsIkJhc3F1ZSI6ImJhc3F1ZSIsIkxhdHZpYW4iOiJsYXR2aWFuIiwiQ2FtYm9kaWFuIjoiY2FtYm9kaWFuIiwiQXNzeXJpYW4iOiJhc3N5cmlhbiIsIlRhbWlsIjoidGFtaWwiLCJSb21hbnNoIChyb21hbnNoKSI6InJvbWFuc2giLCJMb2piYW4iOiJsb2piYW4iLCJLYW1iYSI6ImthbWJhIiwiQ3Jlb2xlIjoiY3Jlb2xlIiwiU2NvdHRpc2ggR2FlbGljIjoiZ2FlbGljX3Njb3RzIiwiTWFyc2hhbGxlc2UiOiJtYXJzaGFsbGVzZSIsIkN6ZWNoIjoiY3plY2giLCJCaW5pIjoiYmluaSIsIkd1bGxhaCI6Imd1bGxhaCIsIlRpdiI6InRpdiIsIlJ1c3NpYW4iOiJydXNzaWFuIiwiWmF6YSI6InphemEiLCJHZXJtYW5pYyBMYW5ndWFnZXMiOiJnZXJtYW5pY19sYW5ndWFnZXMiLCJCcmFqIjoiYnJhaiIsIlNvdXRoZXJuIFNhbWkiOiJzb3V0aGVybl9zYW1pIiwiVG9uZ2EgKE55YXNhKSI6InRvbmdhX255YXNhIiwiS2lydW5kaSI6ImtpcnVuZGkiLCJNb2tzaGEiOiJtb2tzaGEiLCJEaW5rYSI6ImRpbmthIiwiS2lueWFyd2FuZGEiOiJraW55YXJ3YW5kYSIsIkJhbWJhcmEiOiJiYW1iYXJhIiwiTWljbWFjIjoibWljbWFjIiwiQ2F1Y2FzaWFuIExhbmd1YWdlcyI6ImNhdWNhc2lhbl9sYW5ndWFnZXMiLCJHYXJvIjoiZ2FybyIsIlVtYnVuZHUiOiJ1bWJ1bmR1IiwiT3R0b21hbiBUdXJraXNoIjoib3R0b21hbl90dXJraXNoIiwiSGluZGkiOiJoaW5kaSIsIklqbyBMYW5ndWFnZXMiOiJpam9fbGFuZ3VhZ2VzIiwiTmlsby1TYWhhcmFuIExhbmd1YWdlcyI6Im5pbG9fc2FoYXJhbl9sYW5ndWFnZXMiLCJOb3J3ZWdpYW4iOiJub3J3ZWdpYW4iLCJTeXJpYWMiOiJzeXJpYWMiLCJGYW50aSI6ImZhbnRpIiwiU2lzd2F0aSI6InNpc3dhdGkiLCJGb24iOiJmb24iLCJNb25nbyI6Im1vbmdvIiwiSW50ZXJsaW5ndWUiOiJpbnRlcmxpbmd1ZSIsIk11bHRpbGluZ3VhbCI6Im11bHRpbGluZ3VhbCIsIlNhbWkiOiJzYW1pIiwiS2F6YWtoIjoia2F6YWtoIiwiRHVhbGEiOiJkdWFsYSIsIkxhbmQtRGF5YWsgTGFuZ3VhZ2VzIjoibGFuZF9kYXlha19sYW5ndWFnZXMiLCJGbGVtaXNoIjoiZmxlbWlzaCIsIlNpbm8gVGliZXRhbiI6InNpbm9fdGliZXRhbiIsIkJ5ZWxvcnVzc2lhbiI6ImJ5ZWxvcnVzc2lhbiIsIlNldHN3YW5hIjoic2V0c3dhbmEiLCJQYWhsYXZpIjoicGFobGF2aSIsIk9yaXlhIjoib3JpeWEiLCJTYW5naG8iOiJzYW5naG8iLCJMdWxlLVNhbWkiOiJsdWxlX3NhbWkiLCJDb3JzaWNhbiI6ImNvcnNpY2FuIiwiQmVqYSI6ImJlamEiLCJMb3cgR2VybWFuIjoibG93X2dlcm1hbiIsIlNlbWl0aWMgTGFuZ3VhZ2VzIjoic2VtaXRpY19sYW5ndWFnZXMiLCJaZW5hZ2EiOiJ6ZW5hZ2EiLCJHaWxiZXJ0ZXNlIjoiZ2lsYmVydGVzZSIsIkNoaWJjaGEiOiJjaGliY2hhIiwiSW50ZXJsaW5ndWEiOiJpbnRlcmxpbmd1YSIsIlZlbmRhIjoidmVuZGEiLCJNYW9yaSI6Im1hb3JpIiwiTWVuZGUiOiJtZW5kZSIsIlhob3NhIjoieGhvc2EiLCJLb25rYW5pIjoia29ua2FuaSIsIk1haGFyYXRpIjoibWFoYXJhdGkiLCJTZXNvdGhvIjoic2Vzb3RobyIsIkZhcm9lc2UiOiJmYXJvZXNlIiwiSG9ra2llbiI6Imhva2tpZW4iLCJCdXJ5YXQiOiJidXJ5YXQiLCJHb3RoaWMiOiJnb3RoaWMiLCJVaWdodXIiOiJ1aWdodXIiLCJNYW5kYXIiOiJtYW5kYXIiLCJPc2FnZSI6Im9zYWdlIiwiR2EiOiJnYSIsIkZyaXNpYW4iOiJmcmlzaWFuIiwiQXVzdHJhbGlhbiBMYW5ndWFnZXMiOiJhdXN0cmFsaWFuX2xhbmd1YWdlcyIsIk1pbmFuZ2thYmF1IjoibWluYW5na2FiYXUiLCJBcnRpZmljaWFsIExhbmd1YWdlcyI6ImFydGlmaWNpYWxfbGFuZ3VhZ2VzIiwiR2FsaWJpLUNhcmliIjoiZ2FsaWJpX2NhcmliIiwiVGltbmUiOiJ0aW1uZSIsIlN3aXNzIEdlcm1hbiI6InN3aXNzX2dlcm1hbiIsIkNsYXNzaWNhbCBOZXdhcmkiOiJjbGFzc2ljYWxfbmV3YXJpIiwiTWlkZGxlIEhpZ2ggR2VybWFuIjoibWlkZGxlX2hpZ2hfZ2VybWFuIiwiTW9uZ29saWFuIjoibW9uZ29saWFuIiwiQmF0YWsiOiJiYXRhayIsIlNvdXRoZXJuIEFsdGFpIjoic291dGhlcm5fYWx0YWkiLCJBZnJpaGlsaSI6ImFmcmloaWxpIiwiVWtyYWluaWFuIjoidWtyYWluaWFuIiwiVGV0dW0iOiJ0ZXR1bSIsIkludWt0aXR1biI6ImludWt0aXR1biIsIk1pZGRsZSBFbmdsaXNoIjoibWlkZGxlX2VuZ2xpc2giLCJFZ3lwdGlhbiI6ImVneXB0aWFuIiwiRXJ6eWEiOiJlcnp5YSIsIlRhaXdhbmVzZSBDaGluZXNlIjoidGFpd2FuZXNlX2NoaW5lc2UiLCJTb25naGFpIExhbmd1YWdlcyI6InNvbmdoYWlfbGFuZ3VhZ2VzIiwiTm9ydGggTmRlYmVsZSI6Im5vcnRoX25kZWJlbGUiLCJKdWRlby1QZXJzaWFuIjoianVkZW9fcGVyc2lhbiIsIkp1ZGVvLUFyYWJpYyI6Imp1ZGVvX2FyYWJpYyIsIll1Z29zbGF2aWFuIjoieXVnb3NsYXZpYW4iLCJJbmRpYyI6ImluZGljIiwiQWNoaW5lc2UiOiJhY2hpbmVzZSIsIk51YmlhbiBMYW5ndWFnZXMiOiJudWJpYW5fbGFuZ3VhZ2VzIiwiT2xkIEVuZ2xpc2giOiJvbGRfZW5nbGlzaCIsIlN3YWhpbGkiOiJzd2FoaWxpIiwiVGxpbmdpdCI6InRsaW5naXQiLCJNYWNlZG9uaWFuIjoibWFjZWRvbmlhbiIsIkRoaXZlaGkiOiJkaGl2ZWhpIiwiRGVsYXdhcmUiOiJkZWxhd2FyZSIsIkphcGFuZXNlIjoiamFwYW5lc2UiLCJFc3RvbmlhbiI6ImVzdG9uaWFuIiwiS3BlbGxlIjoia3BlbGxlIiwiWWFrdXQiOiJ5YWt1dCIsIk5vZ2FpIjoibm9nYWkiLCJLYW51cmkiOiJrYW51cmkiLCJUYXRhciI6InRhdGFyIiwiQXRoYXBhc2NhbiBMYW5ndWFnZXMiOiJhdGhhcGFzY2FuX2xhbmd1YWdlcyIsIkZpamkiOiJmaWppIiwiU2hhbiI6InNoYW4iLCJBc3R1cmlhbiI6ImFzdHVyaWFuIiwiUGVyc2lhbiI6InBlcnNpYW4iLCJNYWthc2FyIjoibWFrYXNhciIsIkJodXRhbmkiOiJiaHV0YW5pIiwiSGltYWNoYWxpIExhbmd1YWdlcyI6ImhpbWFjaGFsaV9sYW5ndWFnZXMiLCJDcmVlIjoiY3JlZSIsIkNoYWdhdGFpIjoiY2hhZ2F0YWkiLCJNaWRkbGUgRHV0Y2giOiJtaWRkbGVfZHV0Y2giLCJNYWx0ZXNlIjoibWFsdGVzZSIsIkRyYXZpZGlhbiBMYW5ndWFnZXMiOiJkcmF2aWRpYW5fbGFuZ3VhZ2VzIiwiRXNwZXJhbnRvIjoiZXNwZXJhbnRvIiwiQXJhbWFpYyI6ImFyYW1haWMiLCJHZW9yZ2lhbiI6Imdlb3JnaWFuIiwiQ2xhc3NpY2FsIFN5cmlhYyI6ImNsYXNzaWNhbF9zeXJpYWMiLCJPbGQgUGVyc2lhbiI6Im9sZF9wZXJzaWFuIiwiU2NhbmRpbmF2aWFuIExhbmd1YWdlcyI6InNjYW5kaW5hdmlhbl9sYW5ndWFnZXMiLCJMaXRodWFuaWFuIjoibGl0aHVhbmlhbiIsIk5vcnRoZXJuIEZyaXNpYW4iOiJub3J0aGVybl9mcmlzaWFuIiwiV2FzaG8iOiJ3YXNobyIsIkF2ZXN0YW4iOiJhdmVzdGFuIiwiQWNvbGkiOiJhY29saSIsIk1hbmRpbmdvIjoibWFuZGluZ28iLCJBc3NhbWVzZSI6ImFzc2FtZXNlIiwiSW51a3RpdHV0IjoiaW51a3RpdHV0IiwiQ2FkZG8iOiJjYWRkbyIsIk55bm9yc2sgTm9yd2VnaWFuIjoibm9yd2VnaWFuX255bm9yc2siLCJLaWt1eXUiOiJraWt1eXUiLCJNb3NzaSI6Im1vc3NpIiwiVmlldG5hbWVzZSI6InZpZXRuYW1lc2UiLCJMYW8iOiJsYW8iLCJTb21hbGkiOiJzb21hbGkiLCJEYWtvdGEiOiJkYWtvdGEiLCJBcm9tYW5pYW4iOiJhcm9tYW5pYW4iLCJUcmFkaXRpb25hbCBDaGluZXNlIjoidHJhZGl0aW9uYWxfY2hpbmVzZSIsIlBlZGkiOiJwZWRpIiwiTnlhbXdlemkiOiJueWFtd2V6aSIsIkJhbnR1IjoiYmFudHUiLCJTbG92YWsiOiJzbG92YWsiLCJFZmlrIjoiZWZpayIsIkJlbGFydXNpYW4iOiJiZWxhcnVzaWFuIiwiS29uZ28iOiJrb25nbyIsIkVrYWp1ayI6ImVrYWp1ayIsIldhbGxvb24iOiJ3YWxsb29uIiwiQWZyby1Bc2lhdGljIExhbmd1YWdlcyI6ImFmcm9fYXNpYXRpY19sYW5ndWFnZXMiLCJDYXl1Z2EiOiJjYXl1Z2EiLCJTb3V0aCBOZGViZWxlIjoic291dGhfbmRlYmVsZSIsIlRhamlrIjoidGFqaWsiLCJBcmFiaWMiOiJhcmFiaWMiLCJBcmFnb25lc2UiOiJhcmFnb25lc2UiLCJaYW5kZSBMYW5ndWFnZXMiOiJ6YW5kZV9sYW5ndWFnZXMiLCJUaGFpIjoidGhhaSIsIlRvbmdhIjoidG9uZ2EiLCJLaG90YW5lc2UiOiJraG90YW5lc2UiLCJNYWxhZ2FzeSI6Im1hbGFnYXN5IiwiS29rYm9yb2siOiJrb2tib3JvayIsIk55b3JvIjoibnlvcm8iLCJTYW5kYXdlIjoic2FuZGF3ZSIsIkJvZG8iOiJib2RvIiwiT2NjaXRhbiI6Im9jY2l0YW4iLCJTbGF2ZSAoQXRoYXBhc2NhbikiOiJzbGF2ZV9hdGhhcGFzY2FuIiwiTW9uLUtobWVyIExhbmd1YWdlcyI6Im1vbl9raG1lcl9sYW5ndWFnZXMiLCJLdWFueWFtYSI6Imt1YW55YW1hIiwiQmVsZ2lhbiI6ImJlbGdpYW4iLCJHYXlvIjoiZ2F5byIsIkJ1cm1lc2UiOiJidXJtZXNlIiwiTHV4ZW1ib3VyZ2lzaCI6Imx1eGVtYm91cmdpc2giLCJUdW1idWthIjoidHVtYnVrYSIsIldvbG9mIjoid29sb2YiLCJCaXNsYW1hIjoiYmlzbGFtYSIsIkthc2htaXJpIjoia2FzaG1pcmkiLCJTdW1lcmlhbiI6InN1bWVyaWFuIiwiV2FrYXNoYW4gTGFuZ3VhZ2VzIjoid2FrYXNoYW5fbGFuZ3VhZ2VzIiwiUGFsYXVhbiI6InBhbGF1YW4iLCJJbG9rbyI6Imlsb2tvIiwiQWZyaWthYW5zIjoiYWZyaWthYW5zIiwiS29zcmFlYW4iOiJrb3NyYWVhbiIsIlNsYXZpYyI6InNsYXZpYyIsIk1hZHVyZXNlIjoibWFkdXJlc2UiLCJLdXJ1a2giOiJrdXJ1a2giLCJTaWRhbW8iOiJzaWRhbW8iLCJNYXNhaSI6Im1hc2FpIiwiRXdlIjoiZXdlIiwiTWl6byI6Im1pem8iLCJLbGluZ29uIjoia2xpbmdvbiIsIk1hbmNodSI6Im1hbmNodSIsIkluYXJpLVNhbWkiOiJpbmFyaV9zYW1pIiwiQWxiYW5pYW4iOiJhbGJhbmlhbiIsIk9yb21vIjoib3JvbW8iLCJQb2xpc2giOiJwb2xpc2giLCJOYWh1YXRsIjoibmFodWF0bCIsIlBpZyBMYXRpbiI6InBpZ19sYXRpbiIsIkFrYW4iOiJha2FuIiwiQnVsZ2FyaWFuIjoiYnVsZ2FyaWFuIiwiSGF1c2EiOiJoYXVzYSIsIkdhaHJ3YWxpIjoiZ2FocndhbGkiLCJRdWVjaHVhIjoicXVlY2h1YSIsIkVuZ2xpc2giOiJlbmdsaXNoIiwiTGltYnVyZ2FuIjoibGltYnVyZ2FuIiwiV2FyYXkiOiJ3YXJheSIsIkJlbWJhIjoiYmVtYmEiLCJBbGdvbnF1aWFuIExhbmd1YWdlcyI6ImFsZ29ucXVpYW5fbGFuZ3VhZ2VzIiwiSHVuZ2FyaWFuIjoiaHVuZ2FyaWFuIiwiRWFzdGVybiBGcmlzaWFuIjoiZWFzdGVybl9mcmlzaWFuIiwiTWFyd2FyaSI6Im1hcndhcmkiLCJQaGlsaXBwaW5lIExhbmd1YWdlcyI6InBoaWxpcHBpbmVfbGFuZ3VhZ2VzIiwiTnlhbmtvbGUiOiJueWFua29sZSIsIkV3b25kbyI6ImV3b25kbyIsIktvbWkiOiJrb21pIiwiTmVwYWwgKEJoYXNhKSI6Im5lcGFsX2JoYXNhIiwiU2FudGFsaSI6InNhbnRhbGkiLCJVZ2FyaXRpYyI6InVnYXJpdGljIiwiTHViYS1LYXRhbmdhIjoibHViYV9rYXRhbmdhIiwiWnVsdSI6Inp1bHUiLCJTYXNhayI6InNhc2FrIiwiQWtrYWRpYW4iOiJha2thZGlhbiIsIkJpa29sIjoiYmlrb2wiLCJHZWV6IjoiZ2VleiIsIlVua25vd24iOiJ1bmtub3duIiwiWmh1YW5nIjoiemh1YW5nIiwiWmFwb3RlYyI6InphcG90ZWMiLCJDYXRhbGFuIjoiY2F0YWxhbiIsIk11bHRpcGxlIExhbmd1YWdlcyI6Im11bHRpcGxlX2xhbmd1YWdlcyIsIlVrcmFuaWFuIjoidWtyYW5pYW4iLCJLdW15ayI6Imt1bXlrIiwiQ2hlcm9rZWUiOiJjaGVyb2tlZSIsIkFybWVuaWFuIjoiYXJtZW5pYW4iLCJUYWhpdGlhbiI6InRhaGl0aWFuIiwiVHdpIjoidHdpIiwiUm9tYW5pYW4iOiJyb21hbmlhbiIsIkdhbmRhIjoiZ2FuZGEiLCJJZ2JvIjoiaWdibyIsIllpZGRpc2giOiJ5aWRkaXNoIiwiTWFuZGFyaW4gQ2hpbmVzZSI6Im1hbmRhcmluX2NoaW5lc2UiLCJMdXNoYWkiOiJsdXNoYWkiLCJUc2ltc2hpYW4iOiJ0c2ltc2hpYW4iLCJJY2VsYW5kaWMiOiJpY2VsYW5kaWMiLCJHdWphcmF0aSI6Imd1amFyYXRpIiwiTmtvIjoibmtvIiwiQmhvanB1cmkiOiJiaG9qcHVyaSIsIkFmZ2hhbiBQYXNodHUiOiJhZmdoYW5fcGFzaHR1IiwiTWlkZGxlIElyaXNoIjoibWlkZGxlX2lyaXNoIiwiV2FsYW1vIjoid2FsYW1vIiwiQWx0YWljIExhbmd1YWdlcyI6ImFsdGFpY19sYW5ndWFnZXMiLCJEem9uZ2toYSI6ImR6b25na2hhIiwiTWFuaXB1cmkiOiJtYW5pcHVyaSIsIlN1bmRhbmVzZSI6InN1bmRhbmVzZSIsIlN1a3VtYSI6InN1a3VtYSIsIllhbyI6InlhbyIsIk9sZCBTbGF2b25pYyI6Im9sZF9zbGF2b25pYyIsIlNlcmJvLUNyb2F0aWFuIjoic2VyYm8tY3JvYXRpYW4iLCJTYW1hcml0YW4iOiJzYW1hcml0YW4iLCJBZHlnZWkiOiJhZHlnZWkiLCJPc3NldGlhbiI6Im9zc2V0aWFuIiwiR2FsbGVnYW4iOiJnYWxsZWdhbiIsIkZ1bGFoIjoiZnVsYWgiLCJHaWJiZXJpc2giOiJnaWJiZXJpc2giLCJIYXdhaWlhbiI6Imhhd2FpaWFuIiwiTWFueCI6Im1hbngiLCJBbGV1dCI6ImFsZXV0IiwiQXJhcGFobyI6ImFyYXBhaG8iLCJGcml1bGlhbiI6ImZyaXVsaWFuIiwiTXVuZGEgTGFuZ3VhZ2VzIjoibXVuZGFfbGFuZ3VhZ2VzIiwiVHV2YWx1IjoidHV2YWx1IiwiS2FyZWxpYW4iOiJrYXJlbGlhbiIsIlRhaSBMYW5ndWFnZXMiOiJ0YWlfbGFuZ3VhZ2VzIiwiQ2hpbm9vayBKYXJnb24iOiJjaGlub29rX2phcmdvbiIsIkxhcHAiOiJsYXBwIiwiUGlkZ2luIEVuZ2xpc2giOiJwaWRnaW5fZW5nbGlzaCIsIkJhbHVjaGkiOiJiYWx1Y2hpIiwiVmFsZW5jaWFuIjoidmFsZW5jaWFuIiwiWnVuaSI6Inp1bmkiLCJEdXRjaCI6ImR1dGNoIiwiU2NvdHMiOiJzY290cyIsIkJvc25pYW4iOiJib3NuaWFuIiwiQXBhY2hlIExhbmd1YWdlcyI6ImFwYWNoZV9sYW5ndWFnZXMiLCJMdWlzZW5vIjoibHVpc2VubyIsIkJhbmRhIExhbmd1YWdlcyI6ImJhbmRhX2xhbmd1YWdlcyIsIlBvcnR1Z3Vlc2UiOiJwb3J0dWd1ZXNlIiwiSWRvIjoiaWRvIiwiQnJpYnJpIjoiYnJpYnJpIiwiR3JlYm8iOiJncmVibyIsIlJhcGFudWkiOiJyYXBhbnVpIiwiU2ljaWxpYW4iOiJzaWNpbGlhbiIsIkluZG8tRXVyb3BlYW4iOiJpbmRvX2V1cm9wZWFuIiwiU2Vsa3VwIjoic2Vsa3VwIiwiQW5naWthIjoiYW5naWthIiwiU2lvdWFuIExhbmd1YWdlcyI6InNpb3Vhbl9sYW5ndWFnZXMiLCJJcmlz</t>
  </si>
  <si>
    <t>settings11=aCI6ImlyaXNoIiwiVGFtYXNoZWsiOiJ0YW1hc2hlayIsIkd1YXJhbmkiOiJndWFyYW5pIiwiQ2h1dmFzaCI6ImNodXZhc2giLCJKYXZhbmVzZSI6ImphdmFuZXNlIiwiU29nZGlhbiI6InNvZ2RpYW4iLCJLaG9pc2FuIExhbmd1YWdlcyI6Imtob2lzYW5fbGFuZ3VhZ2VzIiwiTGF0aW4iOiJsYXRpbiIsIll1cGlrIExhbmd1YWdlcyI6Inl1cGlrX2xhbmd1YWdlcyIsIlByYWtyaXQgTGFuZ3VhZ2VzIjoicHJha3JpdF9sYW5ndWFnZXMiLCJOYXVydSI6Im5hdXJ1IiwiUHJvdmVuw6dhbCI6InByb3ZlbmNhbCIsIkl0YWxpYW4iOiJpdGFsaWFuIiwiS2FyYWNoYXktQmFsa2FyIjoia2FyYWNoYXlfYmFsa2FyIiwiUGFwdWFuIExhbmd1YWdlcyI6InBhcHVhbl9sYW5ndWFnZXMiLCJQYW1wYW5nYSI6InBhbXBhbmdhIiwiSGFpZGEiOiJoYWlkYSIsIk9qaWJ3YSI6Im9qaWJ3YSIsIk1hcmkiOiJtYXJpIiwiUGFwaWFtZW50byI6InBhcGlhbWVudG8iLCJOemltYSI6Im56aW1hIiwiUG9ydHVndWVzZSBCcmF6aWxpYW4iOiJwb3J0dWd1ZXNlX2JyYXppbGlhbiIsIlZvbGFwdWsiOiJ2b2xhcHVrIiwiS2FzaHViaWFuIjoia2FzaHViaWFuIiwiQXltYXJhIjoiYXltYXJhIiwiVXBwZXIgU29yYmlhbiI6InVwcGVyX3NvcmJpYW4iLCJXZWxzaCI6IndlbHNoIiwiS2F3aSI6Imthd2kiLCJIZXJlcm8iOiJoZXJlcm8iLCJDcm9hdGlhbiI6ImNyb2F0aWFuIiwiQmFzYSI6ImJhc2EiLCJUaWdyZSI6InRpZ3JlIiwiQ2hhbWljIExhbmd1YWdlcyI6ImNoYW1pY19sYW5ndWFnZXMiLCJUdXBpIExhbmd1YWdlcyI6InR1cGlfbGFuZ3VhZ2VzIiwiRGFuaXNoIjoiZGFuaXNoIiwiTHViYS1MdWx1YSI6Imx1YmFfbHVsdWEiLCJBbWhhcmljIjoiYW1oYXJpYyIsIkdyZWVrIjoiZ3JlZWsiLCJWYWkiOiJ2YWkiLCJOZG9uZ2EiOiJuZG9uZ2EiLCJTb3V0aGVybiBTb3RobyI6InNvdXRoZXJuX3NvdGhvIiwiSWJhbiI6ImliYW4iLCJIZWJyZXciOiJoZWJyZXciLCJLYWJ5bGUiOiJrYWJ5bGUiLCJGaW5uby1VZ3JpYW4iOiJmaW5ub191Z3JpYW4iLCJIbW9uZyI6Imhtb25nIiwiTW9sZGF2aWFuIjoibW9sZGF2aWFuIiwiS3J1IExhbmd1YWdlcyI6ImtydV9sYW5ndWFnZXMiLCJTaG9uYSI6InNob25hIiwiQmxpbiI6ImJsaW4iLCJOb3J0aGVybiBTYW1pIjoibm9ydGhlcm5fc2FtaSIsIk1hcHVkdW5ndW4iOiJtYXB1ZHVuZ3VuIiwiVW5xdWFsaWZpZWQiOiJ1bnF1YWxpZmllZCIsIkNhbnRvbmVzZSBDaGluZXNlIjoiY2FudG9uZXNlX2NoaW5lc2UiLCJNYWxheSI6Im1hbGF5IiwiUGFuZ2FzaW5hbiI6InBhbmdhc2luYW4iLCJIaXR0aXRlIjoiaGl0dGl0ZSIsIkNoaWNoZXdhIjoiY2hpY2hld2EiLCJSYWphc3RoYW5pIjoicmFqYXN0aGFuaSIsIkFmYXIiOiJhZmFyIiwiTWFpdGhpbGkiOiJtYWl0aGlsaSIsIkxhZGlubyI6ImxhZGlubyIsIkthbGFhbGxpc3V0Ijoia2FsYWFsbGlzdXQiLCJIYXJ5YW52aSI6ImhhcnlhbnZpIiwiQ2hoYXR0aXNnYXJoaSI6ImNoaGF0dGlzZ2FyaGkiLCJTaW5kaGkiOiJzaW5kaGkiLCJCZW5nYWxpIjoiYmVuZ2FsaSIsIlBhc2h0byI6InBhc2h0byIsIkNoZXllbm5lIjoiY2hleWVubmUiLCJDcmltZWFuIFRhdGFyIjoiY3JpbWVhbl90YXRhciIsIkNoZWNoZW4iOiJjaGVjaGVuIiwiQ3JlZWsiOiJjcmVlayIsIkNoaXBld3lhbiI6ImNoaXBld3lhbiIsIkthY2hpbiI6ImthY2hpbiIsIlRva2VsYXUiOiJ0b2tlbGF1IiwiVXpiZWsiOiJ1emJlayIsIllhcGVzZSI6InlhcGVzZSIsIlRpYmV0YW4iOiJ0aWJldGFuIiwiTHVuZGEiOiJsdW5kYSIsIkdlcm1hbiI6Imdlcm1hbiIsIk5vcnRoLUFtZXJpY2FuIEluZGlhbiBMYW5ndWFnZXMiOiJub3J0aF9hbWVyaWNhbl9pbmRpYW5fbGFuZ3VhZ2VzIiwiS2FsbXlrIjoia2FsbXlrIiwiRnJlbmNoIENhbmFkaWFuIjoiZnJlbmNoX2NhbmFkaWFuIiwiQ2hpcmljYWh1YSI6ImNoaXJpY2FodWEiLCJBemVyYmFpamFuaSI6ImF6ZXJiYWlqYW5pIiwiQmloYXJpIjoiYmloYXJpIiwiVGVsdWd1IjoidGVsdWd1IiwiQ2h1dWtlc2UiOiJjaHV1a2VzZSIsIkZpbGlwaW5vIjoiZmlsaXBpbm8iLCJHcmVlbmxhbmRpYyI6ImdyZWVubGFuZGljIiwiVHVya21lbiI6InR1cmttZW4iLCJQb3J0dWd1ZXNlIENyZW9sZSI6InBvcnR1Z3Vlc2VfY3Jlb2xlIiwiVGFnYWxvZyI6InRhZ2Fsb2ciLCJOZXBhbGkiOiJuZXBhbGkiLCJTY2FuZGluYXZpYW4iOiJzY2FuZGFuYXZpYW5fbGFuZ3VhZ2VzIiwiQnVnaW5lc2UiOiJidWdpbmVzZSIsIkNlYnVhbm8iOiJjZWJ1YW5vIiwiUGhvZW5pY2lhbiI6InBob2VuaWNpYW4iLCJDaGFtb3JybyI6ImNoYW1vcnJvIiwiTWFsYXlhbGFtIjoibWFsYXlhbGFtIiwiRWxhbWl0ZSI6ImVsYW1pdGUiLCJPdG9taWFuIExhbmd1YWdlcyI6Im90b21pYW5fbGFuZ3VhZ2VzIiwiU2ljaHVhbiBZaSI6InNpY2h1YW5feWkiLCJOaWFzIjoibmlhcyIsIktvcmVhbiI6ImtvcmVhbiIsIlBhbGkiOiJwYWxpIiwiS2htZXIiOiJraG1lciIsIk5pZ2VyaWFuIFBpZGdpbiI6Im5pZ2VyaWFuX3BpZGdpbiIsIkt1Ym8iOiJrdWJvIiwiSXJvcXVvaWFuIExhbmd1YWdlcyI6Imlyb3F1b2lhbl9sYW5ndWFnZXMiLCJHb25kaSI6ImdvbmRpIiwiQXZhcmljIjoiYXZhcmljIiwiQ3VzaGl0aWMgTGFuZ3VhZ2VzIjoiY3VzaGl0aWNfbGFuZ3VhZ2VzIiwiQ2hpbmVzZSI6ImNoaW5lc2UiLCJHYWxpY2lhbiI6ImdhbGljaWFuIiwiSXJhbmlhbiBMYW5ndWFnZXMiOiJpcmFuaWFuX2xhbmd1YWdlcyIsIk5vbmUiOiJub25lIiwiU2Fuc2tyaXQiOiJzYW5za3JpdCIsIkZhcnNpIjoiZmFyc2kiLCJTZXJiaWFuIjoic2VyYmlhbiIsIk1hcmF0aGkiOiJtYXJhdGhpIiwiU2lrc2lrYSI6InNpa3Npa2EiLCJLaGFzaSI6ImtoYXNpIiwiU2Ftb2FuIjoic2Ftb2FuIiwiS2lyZ2hpeiI6ImtpcmdoaXoiLCJDZW50cmFsIEFtZXJpY2FuIEluZGlhbiBMYW5ndWFnZXMiOiJjZW50cmFsX2FtZXJpY2FuX2luZGlhbl9sYW5ndWFnZXMiLCJDb3JuaXNoIjoiY29ybmlzaCIsIkhhaXRpYW4iOiJoYWl0aWFuIiwiU3BhbmlzaCI6InNwYW5pc2giLCJBbWVyaWNhbiBTaWduIExhbmd1YWdlIChzaWduX2xhbmd1YWdlKSI6InNpZ25fbGFuZ3VhZ2UiLCJTaW1wbGlmaWVkIENoaW5lc2UiOiJzaW1wbGlmaWVkX2NoaW5lc2UiLCJEb2dyaSI6ImRvZ3JpIiwiVGlncmlueWEiOiJ0aWdyaW55YSIsIlJhcm90b25nYW4iOiJyYXJvdG9uZ2FuIiwiQmVyYmVyIjoiYmVyYmVyIiwiUm9tYW5zaCAocm9tYW5zY2gpIjoicm9tYW5zY2giLCJSb21hbmNlIjoicm9tYW5jZSIsIkFsc2F0aWFuIjoiYWxzYXRpYW4iLCJBbmNpZW50IEdyZWVrIjoiYW5jaWVudF9ncmVlayIsIkludXBpYWsiOiJpbnVwaWFrIiwiTG93ZXIgU29yYmlhbiI6Imxvd2VyX3NvcmJpYW4iLCJLYWJhcmRpYW4iOiJrYWJhcmRpYW4iLCJIaXJpLU1vdHUiOiJoaXJpX21vdHUiLCJEYXJpIjoiZGFyaSIsIk1hbm9ibyBMYW5ndWFnZXMiOiJtYW5vYm9fbGFuZ3VhZ2VzIiwiSW51cGlhcSI6ImludXBpYXEiLCJPbGQgUHJvdmVuY2FsIjoib2xkX3Byb3ZlbmNhbCIsIkNhc3RpbGlhbiI6ImNhc3RpbGxpYW4iLCJCYWhhc2EiOiJiYWhhc2EiLCJTb3V0aCBBbWVyaWNhbiBJbmRpYW4iOiJzb3V0aF9hbWVyaWNhbl9pbmRpYW4iLCJTaW5oYWxlc2UiOiJzaW5oYWxlc2UiLCJUc29uZ2EiOiJ0c29uZ2EiLCJBbWVyaWNhbiBTaWduIExhbmd1YWdlIChhbWVyaWNhbl9zaWduX2xhbmd1YWdlKSI6ImFtZXJpY2FuX3NpZ25fbGFuZ3VhZ2UiLCJZb3J1YmEiOiJ5b3J1YmEiLCJTZXZlcm4gT2ppYndhIjoic2V2ZXJuX29qaWJ3YSIsIk1pcmFuZGVzZSI6Im1pcmFuZGVzZSIsIlR1bHUiOiJ0dWx1IiwiVHplbHRhbCI6InR6ZWx0YWwiLCJMZXpnaGlhbiI6ImxlemdoaWFuIiwiVWRtdXJ0IjoidWRtdXJ0IiwiRmlubmlzaCI6ImZpbm5pc2giLCJPbGQgRnJlbmNoIjoib2xkX2ZyZW5jaCIsIk9sZCBJcmlzaCI6Im9sZF9pcmlzaCIsIkNlbHRpYyBMYW5ndWFnZXMiOiJjZWx0aWNfbGFuZ3VhZ2VzIiwiTWFnYWhpIjoibWFnYWhpIiwiRnJlbmNoIENyZW9sZSI6ImZyZW5jaF9jcmVvbGUiLCJTb3JiaWFuIExhbmd1YWdlcyI6InNvcmJpYW5fbGFuZ3VhZ2VzIiwiVm90aWMiOiJ2b3RpYyIsIkx1byI6Imx1byIsIkxhbWJhIjoibGFtYmEiLCJOYXZhaG8iOiJuYXZhaG8iLCJBcmF3YWsiOiJhcmF3YWsiLCJDaG9jdGF3IjoiY2hvY3RhdyIsIkZhbmciOiJmYW5nIiwiQmFsaW5lc2UiOiJiYWxpbmVzZSIsIlRvay1QaXNpbiI6InRva19waXNpbiIsIk9sZCBIaWdoIEdlcm1hbiI6Im9sZF9oaWdoX2dlcm1hbiIsIkh1cGEiOiJodXBhIiwiTW9oYXdrIjoibW9oYXdrIiwiUHVuamFiaSI6InB1bmphYmkiLCJTbG92ZW5lIjoic2xvdmVuZSIsIlNvbmlua2UiOiJzb25pbmtlIiwiS2ltYnVuZHUiOiJraW1idW5kdSJ9fSx7ImF0dHJpYnV0ZSI6Imhhem1hdFttYXJrZXRwbGFjZV9pZD1BMUY4M0c4QzJBUk83UF0jMS5hc3BlY3QiLCJhbGlhc2VzIjp7IlVOIFJlZ3VsYXRvcnkgSWQiOiJ1bml0ZWRfbmF0aW9uc19yZWd1bGF0b3J5X2lkIn19LHsiYXR0cmlidXRlIjoibGl0aGl1bV9iYXR0ZXJ5W21hcmtldHBsYWNlX2lkPUExRjgzRzhDMkFSTzdQXSMxLndlaWdodCMxLnVuaXQiLCJhbGlhc2VzIjp7IlBvdW5kcyI6InBvdW5kcyIsIkdyYW1zIjoiZ3JhbXMiLCJLaWxvZ3JhbXMiOiJraWxvZ3JhbXMiLCJNaWxsaWdyYW1zIjoibWlsbGlncmFtcyIsIk91bmNlcyI6Im91bmNlcyJ9fSx7ImF0dHJpYnV0ZSI6ImxlYWd1ZV9uYW1lW21hcmtldHBsYWNlX2lkPUExRjgzRzhDMkFSTzdQXVtsYW5ndWFnZV90YWc9ZW5fR0JdIzU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bWF0ZXJpYWxfZmVhdHVyZVttYXJrZXRwbGFjZV9pZD1BMUY4M0c4QzJBUk83UF1bbGFuZ3VhZ2VfdGFnPWVuX0dCXSM1LnZhbHVlIiwiYWxpYXNlcyI6eyJEeWUgRnJlZSI6IkR5ZSBGcmVlIiwiQmlvZGVncmFkYWJsZSI6IkJpb2RlZ3JhZGFibGUiLCJHTU8gRnJlZSI6IkdNTyBGcmVlIiwiV2Vha2x5IEFjaWRpYyI6IldlYWtseSBBY2lkaWMiLCJLZXJhdGluIEZvcm11bGF0ZWQiOiJLZXJhdGluIEZvcm11bGF0ZWQiLCJOYXR1cmFsIjoiTmF0dXJhbCIsIlZlZ2FuIjoiVmVnYW4iLCJQaG9zcGhhdGUgRnJlZSI6IlBob3NwaGF0ZSBGcmVlIiwiQW1tb25pYSBGcmVlIjoiQW1tb25pYSBGcmVlIiwiU3VsZmF0ZSBGcmVlIjoiU3VsZmF0ZSBGcmVlIiwiUGh0aGFsYXRlIEZyZWUiOiJQaHRoYWxhdGUgRnJlZSIsIkh5cG9hbGxlcmdlbmljIjoiSHlwb2FsbGVyZ2VuaWMiLCJHbHV0ZW4gRnJlZSI6IkdsdXRlbiBGcmVlIiwiQXJ0aWZpY2lhbCBDb2xvciBGcmVlIjoiQXJ0aWZpY2lhbCBDb2xvciBGcmVlIiwiQWxjb2hvbCBGcmVlIjoiQWxjb2hvbCBGcmVlIiwiU2lsaWNvbmUgRnJlZSI6IlNpbGljb25lIEZyZWUiLCJGcmFncmFuY2UgRnJlZSI6IkZyYWdyYW5jZSBGcmVlIiwiQ29tcG9zdGFibGUiOiJDb21wb3N0YWJsZSIsIlZlZ2V0YXJpYW4iOiJWZWdldGFyaWFuIiwiT3JnYW5pYyI6Ik9yZ2FuaWMiLCJDcnVlbHR5IEZyZWUiOiJDcnVlbHR5IEZyZWUiLCJQYXJhYmVuIEZyZWUiOiJQYXJhYmVuIEZyZWUiLCJGb3JtYWxkZWh5ZGUgRnJlZSI6IkZvcm1hbGRlaHlkZSBGcmVlIiwiUmVjeWNsYWJsZSI6IlJlY3ljbGFibGUiLCJQcm90ZWluIEluZnVzZWQiOiJQcm90ZWluIEluZnVzZWQiLCJQZXRyb2xldW0gRnJlZSI6IlBldHJvbGV1bSBGcmVlIn19LHsiYXR0cmlidXRlIjoiaXRlbV9kaW1lbnNpb25zW21hcmtldHBsYWNlX2lkPUExRjgzRzhDMkFSTzdQXSMxLndpZHRo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nB1cmNoYXNhYmxlX29mZmVyW21hcmtldHBsYWNlX2lkPUExRjgzRzhDMkFSTzdQXVthdWRpZW5jZT1BTExdIzEuYXV0b21hdGVkX3ByaWNpbmdfbWVyY2hhbmRpc2luZ19ydWxlX3BsYW4jMS5tZXJjaGFuZGlzaW5nX3J1bGUucnVsZV9pZCIsImFsaWFzZXMiOnsiTm8gUHJpY2UgUnVsZSI6ImVtcHR5X3ZhbHVlX2xhYmVsIiwiQ29tcGV0aXRpdmUgUHJpY2UgUnVsZSBieSBBbWF6b24iOiI1NzAzNjM5NDkzMDItQ09NUEVUSVRJVkVfQlVZQk9YIn19LHsiYXR0cmlidXRlIjoic3BlY2lhbF9pbmdyZWRpZW50c1ttYXJrZXRwbGFjZV9pZD1BMUY4M0c4QzJBUk83UF1bbGFuZ3VhZ2VfdGFnPWVuX0dCXSM1LnZhbHVlIiwiYWxpYXNlcyI6eyJGcmFncmFuY2UgRnJlZSI6IkZyYWdyYW5jZSBGcmVlIiwiRHllIEZyZWUiOiJEeWUgRnJlZSIsIk9yZ2FuaWMiOiJPcmdhbmljIiwiTmF0dXJhbCI6Ik5hdHVyYWwiLCJDcnVlbHR5IEZyZWUiOiJDcnVlbHR5IEZyZWUiLCJWZWdhbiI6IlZlZ2FuIiwiUGFyYWJlbiBGcmVlIjoiUGFyYWJlbiBGcmVlIiwiRm9ybWFsZGVoeWRlIEZyZWUiOiJGb3JtYWxkZWh5ZGUgRnJlZSIsIktlcmF0aW4iOiJLZXJhdGluIiwiRm9ybWFsZGVoeWRlIERvbm9yIEZyZWUiOiJGb3JtYWxkZWh5ZGUgRG9ub3IgRnJlZSIsIlNMUyBGcmVlIjoiU0xTIEZyZWUiLCJTdWxmYXRlIEZyZWUiOiJTdWxmYXRlIEZyZWUiLCJQaHRoYWxhdGUgRnJlZSI6IlBodGhhbGF0ZSBGcmVlIiwiSHlwb2FsbGVyZ2VuaWMiOiJIeXBvYWxsZXJnZW5pYyIsIkdsdXRlbiBGcmVlIjoiR2x1dGVuIEZyZWUifX0seyJhdHRyaWJ1dGUiOiJsYW5ndWFnZVttYXJrZXRwbGFjZV9pZD1BMUY4M0c4QzJBUk83UF0jNS50eXBlIiwiYWxpYXNlcyI6eyJTdWJ0aXRsZWQiOiJzdWJ0aXRsZWQiLCJEaWN0aW9uYXJ5IjoiZGljdGlvbmFyeSIsIlRyYW5zbGF0aW9uIjoidHJhbnNsYXRpb24iLCJTcG9rZW4iOiJzcG9rZW4iLCJTdWJ0aXRsZXMgZm9yIHRoZSBIZWFyaW5nIEltcGFpcmVkIjoic3VidGl0bGVzX2Zvcl9oZWFyaW5nX2ltcGFpcmVkIiwiSW5ncmVkaWVudHMiOiJpbmdyZWRpZW50cyIsIk1hbnVhbCI6Im1hbnVhbCIsIk9yaWdpbmFsIExhbmd1YWdlIjoib3JpZ2luYWwiLCJQYXJhbGxlbCI6InBhcmFsbGVsIiwiQXVkaW8gRGVzY3JpcHRpb24iOiJhdWRpb19kZXNjcmlwdGlvbiIsIlVua25vd24iOiJ1bmtub3duIiwiRHViYmVkIjoiZHViYmVkIiwiUHVibGlzaGVkIjoicHVibGlzaGVkIiwiTWVudSI6Im1lbnUiLCJTdWJ0aXRsZXMgZm9yIER1YmJlZCI6InN1YnRpdGxlc19mb3JfZHViYmVkIn19LHsiYXR0cmlidXRlIjoicHVyY2hhc2FibGVfb2ZmZXJbbWFya2V0cGxhY2VfaWQ9QTFGODNHOEMyQVJPN1BdW2F1ZGllbmNlPUFMTF0jMS5jdXJyZW5jeSIsImFsaWFzZXMiOnsiR0JQIjoiR0JQIn19LHsiYXR0cmlidXRlIjoibGFuZ3VhZ2VbbWFya2V0cGxhY2VfaWQ9QTFGODNHOEMyQVJPN1BdIzUudmFsdWUiLCJhbGlhc2VzIjp7IkJhbHRpYyBMYW5ndWFnZXMiOiJiYWx0aWNfbGFuZ3VhZ2VzIiwiUm9tYW55Ijoicm9tYW55IiwiTml1ZWFuIjoibml1ZWFuIiwiSnVsYSI6Imp1bGEiLCJCb2ttw6VsIE5vcndlZ2lhbiI6Im5vcndlZ2lhbl9ib2ttYWwiLCJMaW5nYWxhIjoibGluZ2FsYSIsIkJhc2hraXIiOiJiYXNoa2lyIiwiQWJraGF6aWFuIjoiYWJraGF6aWFuIiwiU2FsaXNoYW4gTGFuZ3VhZ2VzIjoic2FsaXNoYW5fbGFuZ3VhZ2VzIiwiQmxpc3MiOiJibGlzcyIsIlN3ZWRpc2giOiJzd2VkaXNoIiwiVHVya2lzaCI6InR1cmtpc2giLCJDb3B0aWMiOiJjb3B0aWMiLCJBaW51IjoiYWludSIsIkthbm5hZGEiOiJrYW5uYWRhIiwiSGlsaWdheW5vbiI6ImhpbGlnYXlub24iLCJLdXRlbmFpIjoia3V0ZW5haSIsIlNrb2x0LVNhbWkiOiJza29sdF9zYW1pIiwiU2NvdHMgR2FlbGljIjoic2NvdHNfZ2FlbGljIiwiQXdhZGhpIjoiYXdhZGhpIiwiTGFobmRhIjoibGFobmRhIiwiS2FyZW4gTGFuZ3VhZ2VzIjoia2FyZW5fbGFuZ3VhZ2VzIiwiR3dpY2gnSW4iOiJnd2ljaGluIiwiVXJkdSI6InVyZHUiLCJHb3JvbnRhbG8iOiJnb3JvbnRhbG8iLCJBZGFuZ21lIjoiYWRhbmdtZSIsIkJyZXRvbiI6ImJyZXRvbiIsIlNsb3Zha2lhbiI6InNsb3Zha2lhbiIsIlNlcmVyIjoic2VyZXIiLCJTcmFuYW4tVG9uZ28iOiJzcmFuYW5fdG9uZ28iLCJMb3ppIjoibG96aSIsIk1pZGRsZSBGcmVuY2giOiJtaWRkbGVfZnJlbmNoIiwiTmlnZXItS29yZG9mYW5pYW4gTGFuZ3VhZ2VzIjoibmlnZXJfa29yZG9mYW5pYW5fbGFuZ3VhZ2VzIiwiRG9ncmliIjoiZG9ncmliIiwiTmVhcG9saXRhbiI6Im5lYXBvbGl0YW4iLCJTdXN1Ijoic3VzdSIsIkt1bWFvbmkiOiJrdW1hb25pIiwiRGFyZ3dhIjoiZGFyZ3dhIiwiTGF0aW4gU3BhbmlzaCI6ImxhdGluX3NwYW5pc2giLCJPbGQgTm9yc2UiOiJvbGRfbm9yc2UiLCJLdXJkaXNoIjoia3VyZGlzaCIsIlR1dmluaWFuIjoidHV2aW5pYW4iLCJLYXJhLUthbHBhayI6ImthcmFfa2FscGFrIiwiRnJlbmNoIjoiZnJlbmNoIiwiSW5kb25lc2lhbiI6ImluZG9uZXNpYW4iLCJHYmF5YSI6ImdiYXlhIiwiQXVzdHJvbmVzaWFuIjoiYXVzdHJvbmVzaWFuIiwiTWF5YW4iOiJtYXlhbiIsIkluZ3VzaCI6ImluZ3VzaCIsIlNhcmRpbmlhbiI6InNhcmRpbmlhbiIsIkJhbWlsZWtlIExhbmd1YWdlcyI6ImJhbWlsZWtlX2xhbmd1YWdlcyIsIlRlcmVubyI6InRlcmVubyIsIlBvaG5wZWlhbiI6InBvaG5wZWlhbiIsIkJhc3F1ZSI6ImJhc3F1ZSIsIkxhdHZpYW4iOiJsYXR2aWFuIiwiQ2FtYm9kaWFuIjoiY2FtYm9kaWFuIiwiQXNzeXJpYW4iOiJhc3N5cmlhbiIsIlRhbWlsIjoidGFtaWwiLCJSb21hbnNoIChyb21hbnNoKSI6InJvbWFuc2giLCJMb2piYW4iOiJsb2piYW4iLCJLYW1iYSI6ImthbWJhIiwiQ3Jlb2xlIjoiY3Jlb2xlIiwiU2NvdHRpc2ggR2FlbGljIjoiZ2FlbGljX3Njb3RzIiwiTWFyc2hhbGxlc2UiOiJtYXJzaGFsbGVzZSIsIkN6ZWNoIjoiY3plY2giLCJCaW5pIjoiYmluaSIsIkd1bGxhaCI6Imd1bGxhaCIsIlRpdiI6InRpdiIsIlJ1c3NpYW4iOiJydXNzaWFuIiwiWmF6YSI6InphemEiLCJHZXJtYW5pYyBMYW5ndWFnZXMiOiJnZXJtYW5pY19sYW5ndWFnZXMiLCJCcmFqIjoiYnJhaiIsIlNvdXRoZXJuIFNhbWkiOiJzb3V0aGVybl9zYW1pIiwiVG9uZ2EgKE55YXNhKSI6InRvbmdhX255YXNhIiwiS2lydW5kaSI6ImtpcnVuZGkiLCJNb2tzaGEiOiJtb2tzaGEiLCJEaW5rYSI6ImRpbmthIiwiS2lueWFyd2FuZGEiOiJraW55YXJ3YW5kYSIsIkJhbWJhcmEiOiJiYW1iYXJhIiwiTWljbWFjIjoibWljbWFjIiwiQ2F1Y2FzaWFuIExhbmd1YWdlcyI6ImNhdWNhc2lhbl9sYW5ndWFnZXMiLCJHYXJvIjoiZ2FybyIsIlVtYnVuZHUiOiJ1bWJ1bmR1IiwiT3R0b21hbiBUdXJraXNoIjoib3R0b21hbl90dXJraXNoIiwiSGluZGkiOiJoaW5kaSIsIklqbyBMYW5ndWFnZXMiOiJpam9fbGFuZ3VhZ2VzIiwiTmlsby1TYWhhcmFuIExhbmd1YWdlcyI6Im5pbG9fc2FoYXJhbl9sYW5ndWFnZXMiLCJOb3J3ZWdpYW4iOiJub3J3ZWdpYW4iLCJTeXJpYWMiOiJzeXJpYWMiLCJGYW50aSI6ImZhbnRpIiwiU2lzd2F0aSI6InNpc3dhdGkiLCJGb24iOiJmb24iLCJNb25nbyI6Im1vbmdvIiwiSW50ZXJsaW5ndWUiOiJpbnRlcmxpbmd1ZSIsIk11bHRpbGluZ3VhbCI6Im11bHRpbGluZ3VhbCIsIlNhbWkiOiJzYW1pIiwiS2F6YWtoIjoia2F6YWtoIiwiRHVhbGEiOiJkdWFsYSIsIkxhbmQtRGF5YWsgTGFuZ3VhZ2VzIjoibGFuZF9kYXlha19sYW5ndWFnZXMiLCJGbGVtaXNoIjoiZmxlbWlzaCIsIlNpbm8gVGliZXRhbiI6InNpbm9fdGliZXRhbiIsIkJ5ZWxvcnVzc2lhbiI6ImJ5ZWxvcnVzc2lhbiIsIlNldHN3YW5hIjoic2V0c3dhbmEiLCJQYWhsYXZpIjoicGFobGF2aSIsIk9yaXlhIjoib3JpeWEiLCJTYW5naG8iOiJzYW5naG8iLCJMdWxlLVNhbWkiOiJsdWxlX3NhbWkiLCJDb3JzaWNhbiI6ImNvcnNpY2FuIiwiQmVqYSI6ImJlamEiLCJMb3cgR2VybWFuIjoibG93X2dlcm1hbiIsIlNlbWl0aWMgTGFuZ3VhZ2VzIjoic2VtaXRpY19sYW5ndWFnZXMiLCJaZW5hZ2EiOiJ6ZW5hZ2EiLCJHaWxiZXJ0ZXNlIjoiZ2lsYmVydGVzZSIsIkNoaWJjaGEiOiJjaGliY2hhIiwiSW50ZXJsaW5ndWEiOiJpbnRlcmxpbmd1YSIsIlZlbmRhIjoidmVuZGEiLCJNYW9yaSI6Im1hb3JpIiwiTWVuZGUiOiJtZW5kZSIsIlhob3NhIjoieGhvc2EiLCJLb25rYW5pIjoia29ua2FuaSIsIk1haGFyYXRpIjoibWFoYXJhdGkiLCJTZXNvdGhvIjoic2Vzb3RobyIsIkZhcm9lc2UiOiJmYXJvZXNlIiwiSG9ra2llbiI6Imhva2tpZW4iLCJCdXJ5YXQiOiJidXJ5YXQiLCJHb3RoaWMiOiJnb3RoaWMiLCJVaWdodXIiOiJ1aWdodXIiLCJNYW5kYXIiOiJtYW5kYXIiLCJPc2FnZSI6Im9zYWdlIiwiR2EiOiJnYSIsIkZyaXNpYW4iOiJmcmlzaWFuIiwiQXVzdHJhbGlhbiBMYW5ndWFnZXMiOiJhdXN0cmFsaWFuX2xhbmd1YWdlcyIsIk1pbmFuZ2thYmF1IjoibWluYW5na2FiYXUiLCJBcnRpZmljaWFsIExhbmd1YWdlcyI6ImFydGlmaWNpYWxfbGFuZ3VhZ2VzIiwiR2FsaWJpLUNhcmliIjoiZ2FsaWJpX2NhcmliIiwiVGltbmUiOiJ0aW1uZSIsIlN3aXNzIEdlcm1hbiI6InN3aXNzX2dlcm1hbiIsIkNsYXNzaWNhbCBOZXdhcmkiOiJjbGFzc2ljYWxfbmV3YXJpIiwiTWlkZGxlIEhpZ2ggR2VybWFuIjoibWlkZGxlX2hpZ2hfZ2VybWFuIiwiTW9uZ29saWFuIjoibW9uZ29saWFuIiwiQmF0YWsiOiJiYXRhayIsIlNvdXRoZXJuIEFsdGFpIjoic291dGhlcm5fYWx0YWkiLCJBZnJpaGlsaSI6ImFmcmloaWxpIiwiVWtyYWluaWFuIjoidWtyYWluaWFuIiwiVGV0dW0iOiJ0ZXR1bSIsIkludWt0aXR1biI6ImludWt0aXR1biIsIk1pZGRsZSBFbmdsaXNoIjoibWlkZGxlX2VuZ2xpc2giLCJFZ3lwdGlhbiI6ImVneXB0aWFuIiwiRXJ6eWEiOiJlcnp5YSIsIlRhaXdhbmVzZSBDaGluZXNlIjoidGFpd2FuZXNlX2NoaW5lc2UiLCJTb25naGFpIExhbmd1YWdlcyI6InNvbmdoYWlfbGFuZ3VhZ2VzIiwiTm9ydGggTmRlYmVsZSI6Im5vcnRoX25kZWJlbGUiLCJKdWRlby1QZXJzaWFuIjoianVkZW9fcGVyc2lhbiIsIkp1ZGVvLUFyYWJpYyI6Imp1ZGVvX2FyYWJpYyIsIll1Z29zbGF2aWFuIjoieXVnb3NsYXZpYW4iLCJJbmRpYyI6ImluZGljIiwiQWNoaW5lc2UiOiJhY2hpbmVzZSIsIk51YmlhbiBMYW5ndWFnZXMiOiJudWJpYW5fbGFuZ3VhZ2VzIiwiT2xkIEVuZ2xpc2giOiJvbGRfZW5nbGlzaCIsIlN3YWhpbGkiOiJzd2FoaWxpIiwiVGxpbmdpdCI6InRsaW5naXQiLCJNYWNlZG9uaWFuIjoibWFjZWRvbmlhbiIsIkRoaXZlaGkiOiJkaGl2ZWhpIiwiRGVsYXdhcmUiOiJkZWxhd2FyZSIsIkphcGFuZXNlIjoiamFwYW5lc2UiLCJFc3RvbmlhbiI6ImVzdG9uaWFuIiwiS3BlbGxlIjoia3BlbGxlIiwiWWFrdXQiOiJ5YWt1dCIsIk5vZ2FpIjoibm9nYWkiLCJLYW51cmkiOiJrYW51cmkiLCJUYXRhciI6InRhdGFyIiwiQXRoYXBhc2NhbiBMYW5ndWFnZXMiOiJhdGhhcGFzY2FuX2xhbmd1YWdlcyIsIkZpamkiOiJmaWppIiwiU2hhbiI6InNoYW4iLCJBc3R1cmlhbiI6ImFzdHVyaWFuIiwiUGVyc2lhbiI6InBlcnNpYW4iLCJNYWthc2FyIjoibWFrYXNhciIsIkJodXRhbmkiOiJiaHV0YW5pIiwiSGltYWNoYWxpIExhbmd1YWdlcyI6ImhpbWFjaGFsaV9sYW5ndWFnZXMiLCJDcmVlIjoiY3JlZSIsIkNoYWdhdGFpIjoiY2hhZ2F0YWkiLCJNaWRkbGUgRHV0Y2giOiJtaWRkbGVfZHV0Y2giLCJNYWx0ZXNlIjoibWFsdGVzZSIsIkRyYXZpZGlhbiBMYW5ndWFnZXMiOiJkcmF2aWRpYW5fbGFuZ3VhZ2VzIiwiRXNwZXJhbnRvIjoiZXNwZXJhbnRvIiwiQXJhbWFpYyI6ImFyYW1haWMiLCJHZW9yZ2lhbiI6Imdlb3JnaWFuIiwiQ2xhc3NpY2FsIFN5cmlhYyI6ImNsYXNzaWNhbF9zeXJpYWMiLCJPbGQgUGVyc2lhbiI6Im9sZF9wZXJzaWFuIiwiU2NhbmRpbmF2aWFuIExhbmd1YWdlcyI6InNjYW5kaW5hdmlhbl9sYW5ndWFnZXMiLCJMaXRodWFuaWFuIjoibGl0aHVhbmlhbiIsIk5vcnRoZXJuIEZyaXNpYW4iOiJub3J0aGVybl9mcmlzaWFuIiwiV2FzaG8iOiJ3YXNobyIsIkF2ZXN0YW4iOiJhdmVzdGFuIiwiQWNvbGkiOiJhY29saSIsIk1hbmRpbmdvIjoibWFuZGluZ28iLCJBc3NhbWVzZSI6ImFzc2FtZXNlIiwiSW51a3RpdHV0IjoiaW51a3RpdHV0IiwiQ2FkZG8iOiJjYWRkbyIsIk55bm9yc2sgTm9yd2VnaWFuIjoibm9yd2VnaWFuX255bm9yc2siLCJLaWt1eXUiOiJraWt1eXUiLCJNb3NzaSI6Im1vc3NpIiwiVmlldG5hbWVzZSI6InZpZXRuYW1lc2UiLCJMYW8iOiJsYW8iLCJTb21hbGkiOiJzb21hbGkiLCJEYWtvdGEiOiJkYWtvdGEiLCJBcm9tYW5pYW4iOiJhcm9tYW5pYW4iLCJUcmFkaXRpb25hbCBDaGluZXNlIjoidHJhZGl0aW9uYWxfY2hpbmVzZSIsIlBlZGkiOiJwZWRpIiwiTnlhbXdlemkiOiJueWFtd2V6aSIsIkJhbnR1IjoiYmFudHUiLCJTbG92YWsiOiJzbG92YWsiLCJFZmlrIjoiZWZpayIsIkJlbGFydXNpYW4iOiJiZWxhcnVzaWFuIiwiS29uZ28iOiJrb25nbyIsIkVrYWp1ayI6ImVrYWp1ayIsIldhbGxvb24iOiJ3YWxsb29uIiwiQWZyby1Bc2lhdGljIExhbmd1YWdlcyI6ImFmcm9fYXNpYXRpY19sYW5ndWFnZXMiLCJDYXl1Z2EiOiJjYXl1Z2EiLCJTb3V0aCBOZGViZWxlIjoic291dGhfbmRlYmVsZSIsIlRhamlrIjoidGFqaWsiLCJBcmFiaWMiOiJhcmFiaWMiLCJBcmFnb25lc2UiOiJhcmFnb25lc2UiLCJaYW5kZSBMYW5ndWFnZXMiOiJ6YW5kZV9sYW5ndWFnZXMiLCJUaGFpIjoidGhhaSIsIlRvbmdhIjoidG9uZ2EiLCJLaG90YW5lc2UiOiJraG90YW5lc2UiLCJNYWxhZ2FzeSI6Im1hbGFnYXN5IiwiS29rYm9yb2siOiJrb2tib3JvayIsIk55b3JvIjoibnlvcm8iLCJTYW5kYXdlIjoic2FuZGF3ZSIsIkJvZG8iOiJib2RvIiwiT2NjaXRhbiI6Im9jY2l0YW4iLCJTbGF2ZSAoQXRoYXBhc2NhbikiOiJzbGF2ZV9hdGhhcGFzY2FuIiwiTW9uLUtobWVyIExhbmd1YWdlcyI6Im1vbl9raG1lcl9sYW5ndWFnZXMiLCJLdWFueWFtYSI6Imt1YW55YW1hIiwiQmVsZ2lhbiI6ImJlbGdpYW4iLCJHYXlvIjoiZ2F5byIsIkJ1cm1lc2UiOiJidXJtZXNlIiwiTHV4ZW1ib3VyZ2lzaCI6Imx1eGVtYm91cmdpc2giLCJUdW1idWthIjoidHVtYnVrYSIsIldvbG9mIjoid29sb2YiLCJCaXNsYW1hIjoiYmlzbGFtYSIsIkthc2htaXJpIjoia2FzaG1pcmkiLCJTdW1lcmlhbiI6InN1bWVyaWFuIiwiV2FrYXNoYW4gTGFuZ3VhZ2VzIjoid2FrYXNoYW5fbGFuZ3VhZ2VzIiwiUGFsYXVhbiI6InBhbGF1YW4iLCJJbG9rbyI6Imlsb2tvIiwiQWZyaWthYW5zIjoiYWZyaWthYW5zIiwiS29zcmFlYW4iOiJrb3NyYWVhbiIsIlNsYXZpYyI6InNsYXZpYyIsIk1hZHVyZXNlIjoibWFkdXJlc2UiLCJLdXJ1a2giOiJrdXJ1a2giLCJTaWRhbW8iOiJzaWRhbW8iLCJNYXNhaSI6Im1hc2FpIiwiRXdlIjoiZXdlIiwiTWl6byI6Im1pem8iLCJLbGluZ29uIjoia2xpbmdvbiIsIk1hbmNodSI6Im1hbmNodSIsIkluYXJpLVNhbWkiOiJpbmFyaV9zYW1pIiwiQWxiYW5pYW4iOiJhbGJhbmlhbiIsIk9yb21vIjoib3JvbW8iLCJQb2xpc2giOiJwb2xpc2giLCJOYWh1YXRsIjoibmFodWF0bCIsIlBpZyBMYXRpbiI6InBpZ19sYXRpbiIsIkFrYW4iOiJha2FuIiwiQnVsZ2FyaWFuIjoiYnVsZ2FyaWFuIiwiSGF1c2EiOiJoYXVzYSIsIkdhaHJ3YWxpIjoiZ2FocndhbGkiLCJRdWVjaHVhIjoicXVlY2h1YSIsIkVuZ2xpc2giOiJlbmdsaXNoIiwiTGltYnVyZ2FuIjoibGltYnVyZ2FuIiwiV2FyYXkiOiJ3YXJheSIsIkJlbWJhIjoiYmVtYmEiLCJBbGdvbnF1aWFuIExhbmd1YWdlcyI6ImFsZ29ucXVpYW5fbGFuZ3VhZ2VzIiwiSHVuZ2FyaWFuIjoiaHVuZ2FyaWFuIiwiRWFzdGVybiBGcmlzaWFuIjoiZWFzdGVybl9mcmlzaWFuIiwiTWFyd2FyaSI6Im1hcndhcmkiLCJQaGlsaXBwaW5lIExhbmd1YWdlcyI6InBoaWxpcHBpbmVfbGFuZ3VhZ2VzIiwiTnlhbmtvbGUiOiJueWFua29sZSIsIkV3b25kbyI6ImV3b25kbyIsIktvbWkiOiJrb21pIiwiTmVwYWwgKEJoYXNhKSI6Im5lcGFsX2JoYXNhIiwiU2FudGFsaSI6InNhbnRhbGkiLCJVZ2FyaXRpYyI6InVnYXJpdGljIiwiTHViYS1LYXRhbmdhIjoibHViYV9rYXRhbmdhIiwiWnVsdSI6Inp1bHUiLCJTYXNhayI6InNhc2FrIiwiQWtrYWRpYW4iOiJha2thZGlhbiIsIkJpa29sIjoiYmlrb2wiLCJHZWV6IjoiZ2VleiIsIlVua25vd24iOiJ1bmtub3duIiwiWmh1YW5nIjoiemh1YW5nIiwiWmFwb3RlYyI6InphcG90ZWMiLCJDYXRhbGFuIjoiY2F0YWxhbiIsIk11bHRpcGxlIExhbmd1YWdlcyI6Im11bHRpcGxlX2xhbmd1YWdlcyIsIlVrcmFuaWFuIjoidWtyYW5pYW4iLCJLdW15ayI6Imt1bXlrIiwiQ2hlcm9rZWUiOiJjaGVyb2tlZSIsIkFybWVuaWFuIjoiYXJtZW5pYW4iLCJUYWhpdGlhbiI6InRhaGl0aWFuIiwiVHdpIjoidHdpIiwiUm9tYW5pYW4iOiJyb21hbmlhbiIsIkdhbmRhIjoiZ2FuZGEiLCJJZ2JvIjoiaWdibyIsIllpZGRpc2giOiJ5aWRkaXNoIiwiTWFuZGFyaW4gQ2hpbmVzZSI6Im1hbmRhcmluX2NoaW5lc2UiLCJMdXNoYWkiOiJsdXNoYWkiLCJUc2ltc2hpYW4iOiJ0c2ltc2hpYW4iLCJJY2VsYW5kaWMiOiJpY2VsYW5kaWMiLCJHdWphcmF0aSI6Imd1amFyYXRpIiwiTmtvIjoibmtvIiwiQmhvanB1cmkiOiJiaG9qcHVyaSIsIkFmZ2hhbiBQYXNodHUiOiJhZmdoYW5fcGFzaHR1IiwiTWlkZGxlIElyaXNoIjoibWlkZGxlX2lyaXNoIiwiV2FsYW1vIjoid2FsYW1vIiwiQWx0YWljIExhbmd1YWdlcyI6ImFsdGFpY19sYW5ndWFnZXMiLCJEem9uZ2toYSI6ImR6b25na2hhIiwiTWFuaXB1cmkiOiJtYW5pcHVyaSIsIlN1bmRhbmVzZSI6InN1bmRhbmVzZSIsIlN1a3VtYSI6InN1a3VtYSIsIllhbyI6InlhbyIsIk9sZCBTbGF2b25pYyI6Im9sZF9zbGF2b25pYyIsIlNlcmJvLUNyb2F0aWFuIjoic2VyYm8tY3JvYXRpYW4iLCJTYW1hcml0YW4iOiJzYW1hcml0YW4iLCJBZHlnZWkiOiJhZHlnZWkiLCJPc3NldGlhbiI6Im9zc2V0aWFuIiwiR2FsbGVnYW4iOiJnYWxsZWdhbiIsIkZ1bGFoIjoiZnVsYWgiLCJHaWJiZXJpc2giOiJnaWJiZXJpc2giLCJIYXdhaWlhbiI6Imhhd2FpaWFuIiwiTWFueCI6Im1hbngiLCJBbGV1dCI6ImFsZXV0IiwiQXJhcGFobyI6ImFyYXBhaG8iLCJGcml1bGlhbiI6ImZyaXVsaWFuIiwiTXVuZGEgTGFuZ3VhZ2VzIjoibXVuZGFfbGFuZ3VhZ2VzIiwiVHV2YWx1IjoidHV2YWx1IiwiS2FyZWxpYW4iOiJrYXJlbGlhbiIsIlRhaSBMYW5ndWFnZXMiOiJ0YWlfbGFuZ3VhZ2VzIiwiQ2hpbm9vayBKYXJnb24iOiJjaGlub29rX2phcmdvbiIsIkxhcHAiOiJsYXBwIiwiUGlkZ2luIEVuZ2xpc2giOiJwaWRnaW5fZW5nbGlzaCIsIkJhbHVjaGkiOiJiYWx1Y2hpIiwiVmFsZW5jaWFuIjoidmFsZW5jaWFuIiwiWnVuaSI6Inp1bmkiLCJEdXRjaCI6ImR1dGNoIiwiU2NvdHMiOiJzY290cyIsIkJvc25pYW4iOiJib3NuaWFuIiwiQXBhY2hlIExhbmd1YWdlcyI6ImFwYWNoZV9sYW5ndWFnZXMiLCJMdWlzZW5vIjoibHVpc2VubyIsIkJhbmRhIExhbmd1YWdlcyI6ImJhbmRhX2xhbmd1YWdlcyIsIlBvcnR1Z3Vlc2UiOiJwb3J0dWd1ZXNlIiwiSWRvIjoiaWRvIiwiQnJpYnJpIjoiYnJpYnJpIiwiR3JlYm8iOiJncmVibyIsIlJhcGFudWkiOiJyYXBhbnVpIiwiU2ljaWxpYW4iOiJzaWNpbGlhbiIsIkluZG8tRXVyb3BlYW4iOiJpbmRvX2V1cm9wZWFuIiwiU2Vsa3VwIjoic2Vsa3VwIiwiQW5naWthIjoiYW5naWthIiwiU2lvdWFuIExhbmd1YWdlcyI6InNpb3Vhbl9sYW5ndWFnZXMiLCJJcmlzaCI6ImlyaXNoIiwiVGFtYXNoZWsiOiJ0YW1hc2hlayIsIkd1YXJhbmkiOiJndWFyYW5pIiwiQ2h1dmFzaCI6ImNodXZhc2giLCJKYXZhbmVzZSI6ImphdmFuZXNlIiwiU29nZGlhbiI6InNvZ2RpYW4iLCJLaG9pc2FuIExhbmd1YWdlcyI6Imtob2lzYW5fbGFuZ3VhZ2VzIiwiTGF0aW4iOiJsYXRpbiIsIll1cGlrIExhbmd1YWdlcyI6Inl1cGlrX2xhbmd1YWdlcyIsIlByYWtyaXQgTGFuZ3VhZ2VzIjoicHJha3JpdF9sYW5ndWFnZXMiLCJOYXVydSI6Im5hdXJ1IiwiUHJvdmVuw6dhbCI6InByb3ZlbmNhbCIsIkl0YWxpYW4iOiJpdGFsaWFuIiwiS2FyYWNoYXktQmFsa2FyIjoia2FyYWNoYXlfYmFsa2FyIiwiUGFwdWFuIExhbmd1YWdlcyI6InBhcHVhbl9sYW5ndWFnZXMiLCJQYW1wYW5nYSI6InBhbXBhbmdhIiwiSGFpZGEiOiJoYWlkYSIsIk9qaWJ3YSI6Im9qaWJ3YSIsIk1hcmkiOiJtYXJpIiwiUGFwaWFtZW50byI6InBhcGlhbWVudG8iLCJOemltYSI6Im56aW1hIiwiUG9ydHVndWVzZSBCcmF6aWxpYW4iOiJwb3J0dWd1ZXNlX2JyYXppbGlhbiIsIlZvbGFwdWsiOiJ2b2xhcHVrIiwiS2FzaHViaWFuIjoia2FzaHViaWFuIiwiQXltYXJhIjoiYXltYXJhIiwiVXBwZXIgU29yYmlhbiI6InVwcGVyX3NvcmJpYW4iLCJXZWxzaCI6IndlbHNoIiwiS2F3aSI6Imthd2kiLCJIZXJlcm8iOiJoZXJlcm8iLCJDcm9hdGlhbiI6ImNyb2F0aWFuIiwiQmFzYSI6ImJhc2EiLCJUaWdyZSI6InRpZ3JlIiwiQ2hhbWljIExhbmd1YWdlcyI6ImNoYW1pY19sYW5ndWFnZXMiLCJUdXBpIExhbmd1YWdlcyI6InR1cGlfbGFuZ3VhZ2VzIiwiRGFuaXNoIjoiZGFuaXNoIiwiTHViYS1MdWx1YSI6Imx1YmFfbHVsdWEiLCJBbWhhcmljIjoiYW1oYXJpYyIsIkdyZWVrIjoiZ3JlZWsiLCJWYWkiOiJ2YWkiLCJOZG9uZ2EiOiJuZG9uZ2EiLCJTb3V0aGVybiBTb3RobyI6InNvdXRoZXJuX3NvdGhvIiwiSWJhbiI6ImliYW4iLCJIZWJyZXciOiJoZWJyZXciLCJLYWJ5bGUiOiJrYWJ5bGUiLCJGaW5uby1VZ3JpYW4iOiJmaW5ub191Z3JpYW4iLCJIbW9uZyI6Imhtb25nIiwiTW9sZGF2aWFuIjoibW9sZGF2aWFuIiwiS3J1IExhbmd1YWdlcyI6ImtydV9sYW5ndWFnZXMiLCJTaG9uYSI6InNob25hIiwiQmxpbiI6ImJsaW4iLCJOb3J0aGVybiBTYW1pIjoibm9ydGhlcm5fc2FtaSIsIk1hcHVkdW5ndW4iOiJtYXB1ZHVuZ3VuIiwiVW5xdWFsaWZpZWQiOiJ1bnF1YWxpZmllZCIsIkNhbnRvbmVzZSBDaGluZXNlIjoiY2FudG9uZXNlX2NoaW5lc2UiLCJNYWxheSI6Im1hbGF5IiwiUGFuZ2FzaW5hbiI6InBhbmdhc2luYW4iLCJIaXR0aXRlIjoiaGl0dGl0ZSIsIkNoaWNoZXdhIjoiY2hpY2hld2EiLCJSYWphc3RoYW5pIjoicmFqYXN0aGFuaSIsIkFmYXIiOiJhZmFyIiwiTWFpdGhpbGkiOiJtYWl0aGlsaSIsIkxhZGlubyI6ImxhZGlubyIsIkthbGFhbGxpc3V0Ijoia2FsYWFsbGlzdXQiLCJIYXJ5YW52aSI6ImhhcnlhbnZpIiwiQ2hoYXR0aXNnYXJoaSI6ImNoaGF0dGlzZ2FyaGkiLCJTaW5kaGkiOiJzaW5kaGkiLCJCZW5nYWxpIjoiYmVuZ2FsaSIsIlBhc2h0byI6InBhc2h0byIsIkNoZXllbm5lIjoiY2hleWVubmUiLCJDcmltZWFuIFRhdGFyIjoiY3JpbWVhbl90YXRhciIsIkNoZWNoZW4iOiJjaGVjaGVuIiwiQ3JlZWsiOiJjcmVlayIsIkNoaXBld3lhbiI6ImNoaXBld3lhbiIsIkthY2hpbiI6ImthY2hpbiIsIlRva2VsYXUiOiJ0b2tlbGF1IiwiVXpiZWsiOiJ1emJlayIsIllhcGVzZSI6InlhcGVzZSIsIlRpYmV0YW4iOiJ0aWJldGFuIiwiTHVuZGEiOiJsdW5kYSIsIkdlcm1hbiI6Imdlcm1hbiIsIk5vcnRoLUFtZXJpY2FuIEluZGlhbiBMYW5ndWFnZXMiOiJub3J0aF9hbWVyaWNhbl9pbmRpYW5fbGFuZ3VhZ2VzIiwiS2FsbXlrIjoia2FsbXlrIiwiRnJlbmNoIENhbmFkaWFuIjoiZnJlbmNoX2NhbmFkaWFuIiwiQ2hpcmljYWh1YSI6ImNoaXJpY2FodWEiLCJBemVyYmFpamFuaSI6ImF6ZXJiYWlqYW5pIiwiQmloYXJpIjoiYmloYXJpIiwiVGVsdWd1IjoidGVsdWd1IiwiQ2h1dWtlc2UiOiJjaHV1a2VzZSIsIkZpbGlwaW5vIjoiZmlsaXBpbm8iLCJHcmVlbmxhbmRpYyI6ImdyZWVubGFuZGljIiwiVHVya21lbiI6InR1cmttZW4iLCJQb3J0dWd1ZXNlIENyZW9sZSI6InBvcnR1Z3Vlc2VfY3Jlb2xlIiwiVGFnYWxvZyI6InRhZ2Fsb2ciLCJOZXBhbGkiOiJuZXBhbGkiLCJTY2FuZGluYXZpYW4iOiJzY2FuZGFuYXZpYW5fbGFuZ3VhZ2VzIiwiQnVnaW5lc2UiOiJidWdpbmVzZSIsIkNlYnVhbm8iOiJjZWJ1YW5vIiwiUGhvZW5pY2lhbiI6InBob2VuaWNpYW4iLCJDaGFtb3JybyI6ImNoYW1vcnJvIiwiTWFsYXlhbGFtIjoibWFsYXlhbGFtIiwiRWxhbWl0ZSI6ImVsYW1pdGUiLCJPdG9taWFuIExhbmd1YWdlcyI6Im90b21pYW5fbGFuZ3VhZ2VzIiwiU2ljaHVhbiBZaSI6InNpY2h1YW5feWkiLCJOaWFzIjoibmlhcyIsIktvcmVhbiI6ImtvcmVhbiIsIlBhbGkiOiJwYWxpIiwiS2htZXIiOiJraG1lciIsIk5pZ2VyaWFuIFBpZGdpbiI6Im5pZ2VyaWFuX3BpZGdpbiIsIkt1Ym8iOiJrdWJvIiwiSXJvcXVvaWFuIExhbmd1YWdlcyI6Imlyb3F1b2lhbl9sYW5ndWFnZXMiLCJHb25kaSI6ImdvbmRpIiwiQXZhcmljIjoiYXZhcmljIiwiQ3VzaGl0aWMgTGFuZ3VhZ2VzIjoiY3VzaGl0aWNfbGFuZ3VhZ2VzIiwiQ2hpbmVzZSI6ImNoaW5lc2UiLCJHYWxpY2lhbiI6ImdhbGljaWFuIiwiSXJhbmlhbiBMYW5ndWFnZXMiOiJpcmFuaWFuX2xhbmd1YWdlcyIsIk5vbmUiOiJub25lIiwiU2Fuc2tyaXQiOiJzYW5za3JpdCIsIkZhcnNpIjoiZmFyc2kiLCJTZXJiaWFuIjoic2VyYmlhbiIsIk1hcmF0aGkiOiJtYXJhdGhpIiwiU2lrc2lrYSI6InNpa3Npa2EiLCJLaGFzaSI6ImtoYXNpIiwiU2Ftb2FuIjoic2Ftb2FuIiwiS2lyZ2hpeiI6ImtpcmdoaXoiLCJDZW50cmFsIEFtZXJpY2FuIEluZGlhbiBMYW5ndWFnZXMiOiJjZW50cmFsX2FtZXJpY2FuX2luZGlhbl9sYW5ndWFnZXMiLCJDb3JuaXNoIjoiY29ybmlzaCIsIkhhaXRpYW4iOiJoYWl0aWFuIiwiU3BhbmlzaCI6InNwYW5pc2giLCJBbWVyaWNhbiBTaWduIExhbmd1YWdlIChzaWduX2xhbmd1YWdlKSI6InNpZ25fbGFuZ3VhZ2UiLCJTaW1wbGlmaWVkIENoaW5lc2UiOiJzaW1wbGlmaWVkX2NoaW5lc2UiLCJEb2dyaSI6ImRvZ3JpIiwiVGlncmlueWEiOiJ0aWdyaW55YSIsIlJhcm90b25nYW4iOiJyYXJvdG9uZ2FuIiwiQmVyYmVyIjoiYmVyYmVyIiwiUm9tYW5zaCAocm9tYW5zY2gpIjoicm9tYW5zY2giLCJSb21hbmNlIjoicm9tYW5jZSIsIkFsc2F0aWFuIjoiYWxzYXRpYW4iLCJBbmNpZW50IEdyZWVrIjoiYW5jaWVudF9ncmVlayIsIkludXBpYWsiOiJpbnVwaWFrIiwiTG93ZXIgU29yYmlhbiI6Imxvd2VyX3NvcmJpYW4iLCJLYWJhcmRpYW4iOiJrYWJhcmRpYW4iLCJIaXJpLU1vdHUiOiJoaXJpX21vdHUiLCJEYXJpIjoiZGFyaSIsIk1hbm9ibyBMYW5ndWFnZXMiOiJtYW5vYm9fbGFuZ3VhZ2VzIiwiSW51cGlhcSI6ImludXBpYXEiLCJPbGQgUHJvdmVuY2FsIjoib2xkX3Byb3ZlbmNhbCIsIkNhc3RpbGlhbiI6ImNhc3RpbGxpYW4iLCJCYWhhc2EiOiJiYWhhc2EiLCJTb3V0aCBBbWVyaWNhbiBJbmRpYW4iOiJzb3V0aF9hbWVyaWNhbl9pbmRpYW4iLCJTaW5oYWxlc2UiOiJzaW5oYWxlc2UiLCJUc29uZ2EiOiJ0c29uZ2EiLCJBbWVyaWNhbiBTaWduIExhbmd1YWdlIChhbWVyaWNhbl9zaWduX2xhbmd1YWdlKSI6ImFtZXJpY2FuX3NpZ25fbGFuZ3VhZ2UiLCJZb3J1YmEiOiJ5b3J1YmEiLCJTZXZlcm4gT2ppYndhIjoic2V2ZXJuX29qaWJ3YSIsIk1pcmFuZGVzZSI6Im1pcmFuZGVzZSIsIlR1bHUiOiJ0dWx1IiwiVHplbHRhbCI6InR6ZWx0YWwiLCJMZXpnaGlhbiI6ImxlemdoaWFuIiwiVWRtdXJ0IjoidWRtdXJ0IiwiRmlubmlzaCI6ImZpbm5pc2giLCJPbGQgRnJlbmNoIjoib2xkX2ZyZW5jaCIsIk9sZCBJcmlzaCI6Im9sZF9pcmlzaCIsIkNlbHRpYyBMYW5ndWFnZXMiOiJjZWx0aWNfbGFuZ3VhZ2VzIiwiTWFnYWhpIjoibWFnYWhpIiwiRnJlbmNoIENyZW9sZSI6ImZyZW5jaF9jcmVvbGUiLCJTb3JiaWFuIExhbmd1YWdlcyI6InNvcmJpYW5fbGFuZ3VhZ2VzIiwiVm90aWMiOiJ2b3RpYyIsIkx1byI6Imx1byIsIkxhbWJhIjoibGFtYmEiLCJOYXZhaG8iOiJuYXZhaG8iLCJBcmF3YWsiOiJhcmF3YWsiLCJDaG9jdGF3IjoiY2hvY3RhdyIsIkZhbmciOiJmYW5nIiwiQmFsaW5lc2UiOiJiYWxpbmVzZSIsIlRvay1QaXNpbiI6InRva19waXNpbiIsIk9sZCBIaWdoIEdlcm1hbiI6Im9sZF9oaWdoX2dlcm1hbiIsIkh1cGEiOiJodXBhIiwiTW9oYXdrIjoibW9oYXdrIiwiUHVuamFiaSI6InB1bmphYmkiLCJTbG92ZW5lIjoic2xvdmVuZSIsIlNvbmlua2UiOiJzb25pbmtlIiwiS2ltYnVuZHUiOiJraW1idW5kdSJ9fSx7ImF0dHJpYnV0ZSI6ImFnZV9yYW5nZV9kZXNjcmlwdGlvblttYXJrZXRwbGFjZV9pZD1BMUY4M0c4QzJBUk83UF1bbGFuZ3VhZ2VfdGFnPWVuX0dCXSMxLnZhbHVlIiwiYWxpYXNlcyI6eyJLaWQiOiJLaWQiLCJBZHVsdCI6IkFkdWx0IiwiQmFieSI6IkJhYnkiLCJUZWVuIjoiVGVlbiJ9fSx7ImF0dHJpYnV0ZSI6ImNvdW50cnlfb2Zfb3JpZ2luW21hcmtldHBsYWNlX2lkPUExRjgzRzhDMkFSTzdQXSMxLnZhbHVlIiwiYWxpYXNlcyI6eyJQYXB1YSBOZXcgR3VpbmVhIjoiUEciLCJDYW1ib2RpYSI6IktIIiwiSXNsYW1pYyBSZXB1YmxpYyBvZiBJcmFxIjoiSVEiLCJQYXJhZ3VheSI6IlBZIiwiS2F6YWtoc3RhbiI6IktaIiwiU3lyaWEiOiJTWSIsIlNvbG9tb24gSXNsYW5kcyI6IlNCIiwiQmFoYW1hcyI6IkJT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t>
  </si>
  <si>
    <t>settings12=XRjYWlybiI6IlBOIiwiWE0iOiJYTSIsIlhOIjoiWE4iLCJCcml0aXNoIFZpcmdpbiBJc2xhbmRzIjoiVkciLCJaaW1iYWJ3ZSI6IlpXIiwiQnJpdGlzaCBJbmRpYW4gT2NlYW4gVGVycml0b3J5IjoiSU8iLCJSZXB1YmxpYyBvZiBNb2xkb3ZhIjoiTU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haXdhbiI6IlRXIiwiVHJpbmlkYWQgYW5kIFRvYmFnbyI6IlRUIiwiU291dGggQWZyaWNhIjoiWkEiLCJCZXJtdWRhIjoiQk0iLCJBbGFuZCBJc2xhbmRzIjoiQVgiLCJEZW1vY3JhdGljIFJlcHVibGljIG9mIHRoZSBDb25nbyI6IkNE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HYW1iaWEiOiJHTS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bWF0ZXJpYWxfZmVhdHVyZVttYXJrZXRwbGFjZV9pZD1BMUY4M0c4QzJBUk83UF1bbGFuZ3VhZ2VfdGFnPWVuX0dCXSMyLnZhbHVlIiwiYWxpYXNlcyI6eyJEeWUgRnJlZSI6IkR5ZSBGcmVlIiwiQmlvZGVncmFkYWJsZSI6IkJpb2RlZ3JhZGFibGUiLCJHTU8gRnJlZSI6IkdNTyBGcmVlIiwiV2Vha2x5IEFjaWRpYyI6IldlYWtseSBBY2lkaWMiLCJLZXJhdGluIEZvcm11bGF0ZWQiOiJLZXJhdGluIEZvcm11bGF0ZWQiLCJOYXR1cmFsIjoiTmF0dXJhbCIsIlZlZ2FuIjoiVmVnYW4iLCJQaG9zcGhhdGUgRnJlZSI6IlBob3NwaGF0ZSBGcmVlIiwiQW1tb25pYSBGcmVlIjoiQW1tb25pYSBGcmVlIiwiU3VsZmF0ZSBGcmVlIjoiU3VsZmF0ZSBGcmVlIiwiUGh0aGFsYXRlIEZyZWUiOiJQaHRoYWxhdGUgRnJlZSIsIkh5cG9hbGxlcmdlbmljIjoiSHlwb2FsbGVyZ2VuaWMiLCJHbHV0ZW4gRnJlZSI6IkdsdXRlbiBGcmVlIiwiQXJ0aWZpY2lhbCBDb2xvciBGcmVlIjoiQXJ0aWZpY2lhbCBDb2xvciBGcmVlIiwiQWxjb2hvbCBGcmVlIjoiQWxjb2hvbCBGcmVlIiwiU2lsaWNvbmUgRnJlZSI6IlNpbGljb25lIEZyZWUiLCJGcmFncmFuY2UgRnJlZSI6IkZyYWdyYW5jZSBGcmVlIiwiQ29tcG9zdGFibGUiOiJDb21wb3N0YWJsZSIsIlZlZ2V0YXJpYW4iOiJWZWdldGFyaWFuIiwiT3JnYW5pYyI6Ik9yZ2FuaWMiLCJDcnVlbHR5IEZyZWUiOiJDcnVlbHR5IEZyZWUiLCJQYXJhYmVuIEZyZWUiOiJQYXJhYmVuIEZyZWUiLCJGb3JtYWxkZWh5ZGUgRnJlZSI6IkZvcm1hbGRlaHlkZSBGcmVlIiwiUmVjeWNsYWJsZSI6IlJlY3ljbGFibGUiLCJQcm90ZWluIEluZnVzZWQiOiJQcm90ZWluIEluZnVzZWQiLCJQZXRyb2xldW0gRnJlZSI6IlBldHJvbGV1bSBGcmVlIn19LHsiYXR0cmlidXRlIjoiZ2hzX2NoZW1pY2FsX2hfY29kZVttYXJrZXRwbGFjZV9pZD1BMUY4M0c4QzJBUk83UF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tYXRlcmlhbFttYXJrZXRwbGFjZV9pZD1BMUY4M0c4QzJBUk83UF1bbGFuZ3VhZ2VfdGFnPWVuX0dCXSMxLnZhbHVlIiwiYWxpYXNlcyI6eyJTdGFpbmxlc3MgU3RlZWwiOiJTdGFpbmxlc3MgU3RlZWwiLCJBbGxveSBTdGVlbCI6IkFsbG95IFN0ZWVsIiwiUG9seWNhcmJvbmF0ZSAoUEMpIjoiUG9seWNhcmJvbmF0ZSAoUEMpIiwiU2lsaWNvbmUiOiJTaWxpY29uZSIsIkNhcmJvbiBTdGVlbCI6IkNhcmJvbiBTdGVlbCIsIlBsYXN0aWMiOiJQbGFzdGljIiwiTmlja2VsIjoiTmlja2VsIiwiQWx1bWluaXVtIjoiQWx1bWluaXVtIiwiUG9seXByb3B5bGVuZSAoUFApIjoiUG9seXByb3B5bGVuZSAoUFApIiwiTWV0YWwiOiJNZXRhbCIsIkFjcnlsb25pdHJpbGUgQnV0YWRpZW5lIFN0eXJlbmUgKEFCUykiOiJBY3J5bG9uaXRyaWxlIEJ1dGFkaWVuZSBTdHlyZW5lIChBQlMpIn19LHsiYXR0cmlidXRlIjoic2tpcF9vZmZlclttYXJrZXRwbGFjZV9pZD1BMUY4M0c4QzJBUk83UF0jMS52YWx1ZSIsImFsaWFzZXMiOnsiTm8iOiJmYWxzZSIsIlllcyI6InRydWUifX0seyJhdHRyaWJ1dGUiOiJtYXRlcmlhbF90eXBlX2ZyZWVbbWFya2V0cGxhY2VfaWQ9QTFGODNHOEMyQVJPN1BdW2xhbmd1YWdlX3RhZz1lbl9HQl0jMy52YWx1ZSIsImFsaWFzZXMiOnsiRHllIEZyZWUiOiJEeWUgRnJlZSIsIlBvbHlldGh5bGVuZSBHbHljb2wgRnJlZSI6IlBvbHlldGh5bGVuZSBHbHljb2wgRnJlZSIsIlBob3NwaGF0ZSBGcmVlIjoiUGhvc3BoYXRlIEZyZWUiLCJBbW1vbmlhIEZyZWUiOiJBbW1vbmlhIEZyZWUiLCJUYWxjIEZyZWUiOiJUYWxjIEZyZWUiLCJNaW5lcmFsIE9pbCBGcmVlIjoiTWluZXJhbCBPaWwgRnJlZSIsIlVWIEFic29yYmVyIEZyZWUiOiJVViBBYnNvcmJlciBGcmVlIiwiUGFyYWZmaW4gRnJlZSI6IlBhcmFmZmluIEZyZWUiLCJTdWxmYXRlIEZyZWUiOiJTdWxmYXRlIEZyZWUiLCJQaHRoYWxhdGUgRnJlZSI6IlBodGhhbGF0ZSBGcmVlIiwiU0xFUyBGcmVlIjoiU0xFUyBGcmVlIiwiR2x1dGVuIEZyZWUiOiJHbHV0ZW4gRnJlZSIsIkFsY29ob2wgRnJlZSI6IkFsY29ob2wgRnJlZSIsIlNpbGljb25lIEZyZWUiOiJTaWxpY29uZSBGcmVlIiwiQXJ0aWZpY2lhbCBDb2xvdXIgRnJlZSI6IkFydGlmaWNpYWwgQ29sb3VyIEZyZWUiLCJQcmVzZXJ2YXRpdmUgRnJlZSI6IlByZXNlcnZhdGl2ZSBGcmVlIiwiUGFsbSBPaWwgRnJlZSI6IlBhbG0gT2lsIEZyZWUiLCJQcm9weWxlbmUgR2x5Y29sIEZyZWUiOiJQcm9weWxlbmUgR2x5Y29sIEZyZWUiLCJEYWlyeSBGcmVlIjoiRGFpcnkgRnJlZSIsIlBhcmFiZW4gRnJlZSI6IlBhcmFiZW4gRnJlZSIsIkZvcm1hbGRlaHlkZSBGcmVlIjoiRm9ybWFsZGVoeWRlIEZyZWUiLCJQYXJhcGhlbnlsZW5lZGlhbWluZSBGcmVlIjoiUGFyYXBoZW55bGVuZWRpYW1pbmUgRnJlZSIsIlNMUyBGcmVlIjoiU0xTIEZyZWUiLCJBbHVtaW5pdW0gRnJlZSI6IkFsdW1pbml1bSBGcmVlIiwiUmVzb3JjaW5vbCBGcmVlIjoiUmVzb3JjaW5vbCBGcmVlIiwiRGlldGhhbm9sYW1pbmUgRnJlZSI6IkRpZXRoYW5vbGFtaW5lIEZyZWUiLCJTb2RpdW0gQ2hsb3JpZGUgRnJlZSI6IlNvZGl1bSBDaGxvcmlkZSBGcmVlIiwiU295IEZyZWUiOiJTb3kgRnJlZSIsIlBldHJvbGV1bSBGcmVlIjoiUGV0cm9sZXVtIEZyZWUifX0seyJhdHRyaWJ1dGUiOiJmdWxmaWxsbWVudF9hdmFpbGFiaWxpdHkjMS5pc19pbnZlbnRvcnlfYXZhaWxhYmxlIiwiYWxpYXNlcyI6eyJFbmFibGVkIjoidHJ1ZSIsIkRpc2FibGVkIjoiZmFsc2UifX0seyJhdHRyaWJ1dGUiOiJpc19saXF1aWRfZG91YmxlX3NlYWxlZFttYXJrZXRwbGFjZV9pZD1BMUY4M0c4QzJBUk83UF0jMS52YWx1ZSIsImFsaWFzZXMiOnsiTm8iOiJmYWxzZSIsIlllcyI6InRydWUifX0seyJhdHRyaWJ1dGUiOiJlcHJfcHJvZHVjdF9wYWNrYWdpbmdbbWFya2V0cGxhY2VfaWQ9QTFGODNHOEMyQVJPN1BdIzIubWFpbl9tYXRlcmlhbCIsImFsaWFzZXMiOnsiVGV4dGlsZSI6InRleHRpbGUiLCJXb29kIjoid29vZCIsIkdsYXNzIjoiZ2xhc3MiLCJDZXJhbWljIjoiY2VyYW1pYyIsIlBhcGVyIjoicGFwZXIiLCJQbGFzdGljIjoicGxhc3RpYyIsIk1ldGFsIjoibWV0YWwifX0seyJhdHRyaWJ1dGUiOiJwcm9kdWN0X2JlbmVmaXRbbWFya2V0cGxhY2VfaWQ9QTFGODNHOEMyQVJPN1BdW2xhbmd1YWdlX3RhZz1lbl9HQl0jNC52YWx1ZSIsImFsaWFzZXMiOnsiSHVtaWRpdHkgUmVzaXN0YW50IjoiSHVtaWRpdHkgUmVzaXN0YW50IiwiU3RyZW5ndGhlbmluZyI6IlN0cmVuZ3RoZW5pbmciLCJTcGxpdCBFbmRzIFJlcGFpciI6IlNwbGl0IEVuZHMgUmVwYWlyIiwiSHlkcmF0aW5nIjoiSHlkcmF0aW5nIiwiQ3VybCBDb250cm9sIjoiQ3VybCBDb250cm9sIiwiQ3VybCBFbmhhbmNpbmciOiJDdXJsIEVuaGFuY2luZyIsIlNvb3RoaW5nIjoiU29vdGhpbmciLCJTb2Z0ZW5pbmciOiJTb2Z0ZW5pbmciLCJTbW9vdGhlbmluZyI6IlNtb290aGVuaW5nIiwiTm91cmlzaGluZyI6Ik5vdXJpc2hpbmciLCJNb2lzdHVyaXppbmciOiJNb2lzdHVyaXppbmciLCJEZXRveGlmeWluZyI6IkRldG94aWZ5aW5nIiwiU2hpbmluZyI6IlNoaW5pbmciLCJEYW1hZ2UgQ29udHJvbCI6IkRhbWFnZSBDb250cm9sIiwiQW50aS1IYWlyIEZhbGwiOiJBbnRpLUhhaXIgRmFsbCIsIlJlbmV3cyBIYWlyIENlbGwiOiJSZW5ld3MgSGFpciBDZWxsIiwiSHlwb2FsbGVyZ2VuaWMiOiJIeXBvYWxsZXJnZW5pYyIsIkFudGktRGFuZHJ1ZmYiOiJBbnRpLURhbmRydWZmIiwiUmVkbmVzcyBSZWR1Y3Rpb24iOiJSZWRuZXNzIFJlZHVjdGlvbiIsIkNvbmRpdGlvbmluZyI6IkNvbmRpdGlvbmluZyIsIlByZXZlbnQgRHJ5bmVzcyI6IlByZXZlbnQgRHJ5bmVzcyIsIkhpZ2ggR2xvc3MiOiJIaWdoIEdsb3NzIiwiQnJlYWthZ2UgQ29udHJvbCI6IkJyZWFrYWdlIENvbnRyb2wiLCJUaGlja2VuaW5nIjoiVGhpY2tlbmluZyIsIkhlYXQgUHJvdGVjdGlvbiI6IkhlYXQgUHJvdGVjdGlvbiIsIkRldGFuZ2xpbmciOiJEZXRhbmdsaW5nIiwiQW50aS1JdGNoIjoiQW50aS1JdGNoIiwiT2lsIENvbnRyb2wiOiJPaWwgQ29udHJvbCIsIlVWIFByb3RlY3Rpb24iOiJVViBQcm90ZWN0aW9uIiwiU3RyYWlnaHRlbmluZyI6IlN0cmFpZ2h0ZW5pbmciLCJwSCBCYWxhbmNlIjoicEggQmFsYW5jZSIsIkZyaXp6IENvbnRyb2wiOiJGcml6eiBDb250cm9sIiwiVm9sdW1pemluZyI6IlZvbHVtaXppbmciLCJPZG9yIENvbnRyb2wiOiJPZG9yIENvbnRyb2wiLCJDb2xvdXIgRGVlcGVuaW5nIjoiQ29sb3VyIERlZXBlbmluZyIsIkFudGktRmFkZSI6IkFudGktRmFkZSIsIkFudGktQWdlIjoiQW50aS1BZ2UiLCJDbGVhbnNpbmciOiJDbGVhbnNpbmcifX0seyJhdHRyaWJ1dGUiOiJncHNyX3NhZmV0eV9hdHRlc3RhdGlvblttYXJrZXRwbGFjZV9pZD1BMUY4M0c4QzJBUk83UF0jMS52YWx1ZSIsImFsaWFzZXMiOnsiTm8iOiJmYWxzZSIsIlllcyI6InRydWUifX0seyJhdHRyaWJ1dGUiOiJzdXBwbGllcl9kZWNsYXJlZF9kZ19oel9yZWd1bGF0aW9uW21hcmtldHBsYWNlX2lkPUExRjgzRzhDMkFSTzdQXSM0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TFGODNHOEMyQVJPN1BdIzEuYWNjZXNzb3JpZXMiLCJhbGlhc2VzIjp7Ik5vdCBJbmNsdWRlZCI6Im5vdF9pbmNsdWRlZCIsIk9FTSI6Im9lbSIsIkdlbmVyaWMiOiJnZW5lcmljIiwiTm90IEFwcGxpY2FibGUiOiJub3RfYXBwbGljYWJsZSJ9fSx7ImF0dHJpYnV0ZSI6InJlY29tbWVuZGVkX2Jyb3dzZV9ub2Rlc1ttYXJrZXRwbGFjZV9pZD1BMUY4M0c4QzJBUk83UF0jMi52YWx1ZSIsImFsaWFzZXMiOnsiQmVhdXR5ID4gSGFpciBDYXJlID4gU2hhbXBvb3MgJiBDb25kaXRpb25lcnMgPiBDb25kaXRpb25lcnMgKDI4Njc5NzYwMzEpIjoiMjg2Nzk3NjAzMSIsIkJlYXV0eSA%2BIE1hbmljdXJlICYgUGVkaWN1cmUgPiBOYWlsIFRyZWF0bWVudHMgPiBHcm93dGggRm9ybXVsYSAoMjkwOTIxMzAzMSkiOiIyOTA5MjEzMDMxIiwiQmVhdXR5ID4gVG9vbHMgJiBBY2Nlc3NvcmllcyA%2BIE1ha2UtdXAgQnJ1c2hlcyAmIFRvb2xzID4gRXllcyA%2BIExhc2ggQ3VybGVycyAoMzA5OTYyMzAzMSkiOiIzMDk5NjIzMDMxIn19LHsiYXR0cmlidXRlIjoiaXRlbV9kaW1lbnNpb25zW21hcmtldHBsYWNlX2lkPUExRjgzRzhDMkFSTzdQXSMxLmxlbmd0aC51bml0IiwiYWxpYXNlcyI6eyJEZWNpbWV0cmVzIjoiZGVjaW1ldGVycyIsIk1pbHMiOiJtaWxzIiwiTmFub21ldHJlIjoibmFub21ldGVyIiwiTWlsbGltZXRyZXMiOiJtaWxsaW1ldGVycyIsIlBpY29tZXRyZSI6InBpY29tZXRlciIsIllhcmRzIjoieWFyZHMiLCJLaWxvbWV0cmVzIjoia2lsb21ldGVycyIsIk1ldHJlcyI6Im1ldGVycyIsIkZlZXQiOiJmZWV0IiwiTWlsZXMiOiJtaWxlcyIsIk1pY3JvbiI6Im1pY3JvbWV0ZXIiLCJJbmNoZXMiOiJpbmNoZXMiLCJIdW5kcmVkdGhzLUluY2hlcyI6Imh1bmRyZWR0aHNfaW5jaGVzIiwiQ2VudGltZXRyZXMiOiJjZW50aW1ldGVycyIsIkFuZ3N0cm9tIjoiYW5nc3Ryb20ifX0seyJhdHRyaWJ1dGUiOiJlcHJfcHJvZHVjdF9wYWNrYWdpbmdbbWFya2V0cGxhY2VfaWQ9QTFGODNHOEMyQVJPN1BdIzEuZ3JhbnVsYXJfbWF0ZXJpYWxzIzIud2VpZ2h0LnVuaXQiLCJhbGlhc2VzIjp7IlBvdW5kcyI6InBvdW5kcyIsIkdyYW1zIjoiZ3JhbXMiLCJUb25zIjoidG9ucyIsIktpbG9ncmFtcyI6ImtpbG9ncmFtcyIsIk1pbGxpZ3JhbXMiOiJtaWxsaWdyYW1zIiwiT3VuY2VzIjoib3VuY2VzIiwiSHVuZHJlZHRocyBQb3VuZHMiOiJodW5kcmVkdGhzX3BvdW5kcyJ9fSx7ImF0dHJpYnV0ZSI6Imdoc19jaGVtaWNhbF9oX2NvZGVbbWFya2V0cGxhY2VfaWQ9QTFGODNHOEMyQVJPN1B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29udGFpbnNfYmF0dGVyeV9vcl9jZWxsW21hcmtldHBsYWNlX2lkPUExRjgzRzhDMkFSTzdQXSMxLnZhbHVlIiwiYWxpYXNlcyI6eyJCYXR0ZXJ5IjoiYmF0dGVyeSIsIkNlbGwiOiJjZWxsIn19LHsiYXR0cmlidXRlIjoic3BlY2lhbHR5W21hcmtldHBsYWNlX2lkPUExRjgzRzhDMkFSTzdQXVtsYW5ndWFnZV90YWc9ZW5fR0JdIzEudmFsdWUiLCJhbGlhc2VzIjp7IlNoaW5lIEVuaGFuY2luZyI6IlNoaW5lIEVuaGFuY2luZyIsIkZpbmUgTGluZXMgJiBXcmlua2xlcyI6IkZpbmUgTGluZXMgJiBXcmlua2xlcyIsIlN0cmVuZ3RoZW5pbmciOiJTdHJlbmd0aGVuaW5nIiwiRXhmb2xpYXRpbmciOiJFeGZvbGlhdGluZyIsIlRleHR1cml6aW5nIjoiVGV4dHVyaXppbmciLCJQdXJpZnlpbmciOiJQdXJpZnlpbmciLCJDb2xvciBFbmhhbmNpbmciOiJDb2xvciBFbmhhbmNpbmciLCJTY3VscHQiOiJTY3VscHQiLCJSaW5zZSBPdXQiOiJSaW5zZSBPdXQiLCJDdXJsIEVuaGFuY2luZyI6IkN1cmwgRW5oYW5jaW5nIiwiQmxvdy1PdXQiOiJCbG93LU91dCIsIlNjYXJzICYgV291bmRzIjoiU2NhcnMgJiBXb3VuZHMiLCJDb3dhc2hpbmciOiJDb3dhc2hpbmciLCJTb2Z0ZW5pbmciOiJTb2Z0ZW5pbmciLCJNb2lzdHVyaXppbmciOiJNb2lzdHVyaXppbmciLCJCbG9uZGUiOiJCbG9uZGUiLCJPaWxpbmVzcyAmIFZpc2libGUgUG9yZXMiOiJPaWxpbmVzcyAmIFZpc2libGUgUG9yZXMiLCJFeWUgUHVmZmluZXNzICYgRGFyayBDaXJjbGVzIjoiRXllIFB1ZmZpbmVzcyAmIERhcmsgQ2lyY2xlcyIsIkNsYXJpZnlpbmciOiJDbGFyaWZ5aW5nIiwiQWNuZSwgQmxlbWlzaGVzICYgQmxhY2toZWFkcyI6IkFjbmUsIEJsZW1pc2hlcyAmIEJsYWNraGVhZHMiLCJTZW5zaXRpdmUgJiBSZWRuZXNzIjoiU2Vuc2l0aXZlICYgUmVkbmVzcyIsIkVjemVtYSwgUHNvcmlhc2lzICYgUm9zYWNlYSI6IkVjemVtYSwgUHNvcmlhc2lzICYgUm9zYWNlYSIsIkRhcmsgU3BvdHMiOiJEYXJrIFNwb3RzIiwiRGVoeWRyYXRpb24gJiBEcnluZXNzIjoiRGVoeWRyYXRpb24gJiBEcnluZXNzIiwiQWdpbmciOiJBZ2luZyIsIkxlYXZlLUluIjoiTGVhdmUtSW4iLCJDb2xvciBFeHRlbmRpbmciOiJDb2xvciBFeHRlbmRpbmciLCJMaWZ0aW5nICYgRmlybWluZyI6IkxpZnRpbmcgJiBGaXJtaW5nIiwiSGVhdCBQcm90ZWN0aW9uIjoiSGVhdCBQcm90ZWN0aW9uIiwiU3BsaXQgRW5kcyAmIEJyZWFrYWdlIjoiU3BsaXQgRW5kcyAmIEJyZWFrYWdlIiwiU21vb3RoaW5nICYgU3RyYWlnaHRlbmluZyI6IlNtb290aGluZyAmIFN0cmFpZ2h0ZW5pbmciLCJSZWxheGluZyI6IlJlbGF4aW5nIiwiRGV0YW5nbGluZyI6IkRldGFuZ2xpbmciLCJVbmV2ZW4gU2tpbiBUb25lIjoiVW5ldmVuIFNraW4gVG9uZSIsIkJyaWdodGVuaW5nIjoiQnJpZ2h0ZW5pbmciLCJEYW5kcnVmZiI6IkRhbmRydWZmIiwiRGFtYWdlZCI6IkRhbWFnZWQiLCJDZWxsdWxpdGUiOiJDZWxsdWxpdGUiLCJEYWlseSBDYXJlIjoiRGFpbHkgQ2FyZSIsIkZyaXp6IjoiRnJpenoiLCJUaGlubmluZyI6IlRoaW5uaW5nIiwiVm9sdW1pemluZyI6IlZvbHVtaXppbmciLCJTdW4gUHJvdGVjdGlvbiI6IlN1biBQcm90ZWN0aW9uIiwiRmluaXNoICYgSG9sZCI6IkZpbmlzaCAmIEhvbGQiLCJNYXR0aWZ5aW5nIjoiTWF0dGlmeWluZyIsIkFudGkgLSBBZ2luZyI6IkFudGkgLSBBZ2luZyJ9fSx7ImF0dHJpYnV0ZSI6InRhcmdldF9hdWRpZW5jZV9rZXl3b3JkW21hcmtldHBsYWNlX2lkPUExRjgzRzhDMkFSTzdQXVtsYW5ndWFnZV90YWc9ZW5fR0JdIzEudmFsdWUiLCJhbGlhc2VzIjp7IldvbWVuIjoiV29tZW4iLCJVbmlzZXggQ2hpbGRyZW4iOiJVbmlzZXggQ2hpbGRyZW4iLCJNZW4iOiJNZW4iLCJCb3lzIjoiQm95cyIsIlVuaXNleCBBZHVsdCI6IlVuaXNleCBBZHVsdCIsIkdpcmxzIjoiR2lybHMifX0seyJhdHRyaWJ1dGUiOiJlcHJfcHJvZHVjdF9wYWNrYWdpbmdbbWFya2V0cGxhY2VfaWQ9QTFGODNHOEMyQVJPN1BdIzIuZ3JhbnVsYXJfbWF0ZXJpYWxzIzEud2VpZ2h0LnVuaXQiLCJhbGlhc2VzIjp7IlBvdW5kcyI6InBvdW5kcyIsIkdyYW1zIjoiZ3JhbXMiLCJUb25zIjoidG9ucyIsIktpbG9ncmFtcyI6ImtpbG9ncmFtcyIsIk1pbGxpZ3JhbXMiOiJtaWxsaWdyYW1zIiwiT3VuY2VzIjoib3VuY2VzIiwiSHVuZHJlZHRocyBQb3VuZHMiOiJodW5kcmVkdGhzX3BvdW5kcyJ9fSx7ImF0dHJpYnV0ZSI6ImVwcl9wcm9kdWN0X3BhY2thZ2luZ1ttYXJrZXRwbGFjZV9pZD1BMUY4M0c4QzJBUk83UF0jMS5ncmFudWxhcl9tYXRlcmlhbHMjMy53ZWlnaHQudW5pdCIsImFsaWFzZXMiOnsiUG91bmRzIjoicG91bmRzIiwiR3JhbXMiOiJncmFtcyIsIlRvbnMiOiJ0b25zIiwiS2lsb2dyYW1zIjoia2lsb2dyYW1zIiwiTWlsbGlncmFtcyI6Im1pbGxpZ3JhbXMiLCJPdW5jZXMiOiJvdW5jZXMiLCJIdW5kcmVkdGhzIFBvdW5kcyI6Imh1bmRyZWR0aHNfcG91bmRzIn19LHsiYXR0cmlidXRlIjoic3VwcGxlbWVudGFsX2NvbmRpdGlvbl9pbmZvcm1hdGlvblttYXJrZXRwbGFjZV9pZD1BMUY4M0c4QzJBUk83UF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naHNbbWFya2V0cGxhY2VfaWQ9QTFGODNHOEMyQVJPN1BdIzEuY2xhc3NpZmljYXRpb24jMi5jbGFzcyIsImFsaWFzZXMiOnsiSXJyaXRhbnQiOiJpcnJpdGFudCIsIkhlYWx0aCBIYXphcmQiOiJoZWFsdGhfaGF6YXJkIiwiRXhwbG9zaXZlIjoiZXhwbG9zaXZlIiwiVG94aWMiOiJ0b3hpYyIsIkNvcnJvc2l2ZSI6ImNvcnJvc2l2ZSIsIkNvbXByZXNzZWQgR2FzIjoiY29tcHJlc3NlZF9nYXMiLCJGbGFtbWFibGUiOiJmbGFtbWFibGUiLCJFbnZpcm9ubWVudGFsbHkgRGFtYWdpbmciOiJlbnZpcm9ubWVudGFsbHlfZGFtYWdpbmciLCJPeGlkaXNpbmciOiJveGlkaXppbmciLCJBbWF6b24gU3BlY2lmaWMgTm8gTGFiZWwgV2l0aCBXYXJuaW5nIjoiYW16bl9zcGVjaWZpY19ub19sYWJlbF93aXRoX3dhcm5pbmcifX0seyJhdHRyaWJ1dGUiOiJ0ZW1wZXJhdHVyZV9yYXRpbmdbbWFya2V0cGxhY2VfaWQ9QTFGODNHOEMyQVJPN1BdW2xhbmd1YWdlX3RhZz1lbl9HQl0jMS52YWx1ZSIsImFsaWFzZXMiOnsiQ29sZCBvciBDb29sIDogOCBDIHRvIDE1IEMiOiJDb2xkIG9yIENvb2wgOiA4IEMgdG8gMTUgQyIsIlJvb20gdGVtcGVyYXR1cmUgKGFtYmllbnQgdGVtcGVyYXR1cmUpOiAxNSBDIHRvIDI1IEMiOiJSb29tIHRlbXBlcmF0dXJlIChhbWJpZW50IHRlbXBlcmF0dXJlKTogMTUgQyB0byAyNSBDIiwiUmVmcmlnZXJhdG9yOiAyIEMgdG8gOCBDIjoiUmVmcmlnZXJhdG9yOiAyIEMgdG8gOCBDIiwiRGVlcC1GcmVlemU6ID4tMTUgQyI6IkRlZXAtRnJlZXplOiA%2BLTE1IEMifX0seyJhdHRyaWJ1dGUiOiJyZWNvbW1lbmRlZF9icm93c2Vfbm9kZXNbbWFya2V0cGxhY2VfaWQ9QTFGODNHOEMyQVJPN1BdIzUudmFsdWUiLCJhbGlhc2VzIjp7IkJlYXV0eSA%2BIEhhaXIgQ2FyZSA%2BIFNoYW1wb29zICYgQ29uZGl0aW9uZXJzID4gQ29uZGl0aW9uZXJzICgyODY3OTc2MDMxKSI6IjI4Njc5NzYwMzEiLCJCZWF1dHkgPiBNYW5pY3VyZSAmIFBlZGljdXJlID4gTmFpbCBUcmVhdG1lbnRzID4gR3Jvd3RoIEZvcm11bGEgKDI5MDkyMTMwMzEpIjoiMjkwOTIxMzAzMSIsIkJlYXV0eSA%2BIFRvb2xzICYgQWNjZXNzb3JpZXMgPiBNYWtlLXVwIEJydXNoZXMgJiBUb29scyA%2BIEV5ZXMgPiBMYXNoIEN1cmxlcnMgKDMwOTk2MjMwMzEpIjoiMzA5OTYyMzAzMSJ9fSx7ImF0dHJpYnV0ZSI6ImVwcl9wcm9kdWN0X3BhY2thZ2luZ1ttYXJrZXRwbGFjZV9pZD1BMUY4M0c4QzJBUk83UF0jMi5ncmFudWxhcl9tYXRlcmlhbHMjNC53ZWlnaHQudW5pdCIsImFsaWFzZXMiOnsiUG91bmRzIjoicG91bmRzIiwiR3JhbXMiOiJncmFtcyIsIlRvbnMiOiJ0b25zIiwiS2lsb2dyYW1zIjoia2lsb2dyYW1zIiwiTWlsbGlncmFtcyI6Im1pbGxpZ3JhbXMiLCJPdW5jZXMiOiJvdW5jZXMiLCJIdW5kcmVkdGhzIFBvdW5kcyI6Imh1bmRyZWR0aHNfcG91bmRzIn19LHsiYXR0cmlidXRlIjoic3VwcGxpZXJfZGVjbGFyZWRfZGdfaHpfcmVndWxhdGlvblttYXJrZXRwbGFjZV9pZD1BMUY4M0c4QzJBUk83UF0jMS52YWx1ZSIsImFsaWFzZXMiOnsiR0hTIjoiZ2hzIiwiU3RvcmFnZSI6InN0b3JhZ2UiLCJVbmtub3duIjoidW5rbm93biIsIlRyYW5zcG9ydGF0aW9uIjoidHJhbnNwb3J0YXRpb24iLCJOb3QgQXBwbGljYWJsZSI6Im5vdF9hcHBsaWNhYmxlIiwiV2FzdGUiOiJ3YXN0ZSIsIk90aGVyIjoib3RoZXIifX0seyJhdHRyaWJ1dGUiOiJ1bml0X2NvdW50W21hcmtldHBsYWNlX2lkPUExRjgzRzhDMkFSTzdQXSMxLnR5cGVbbGFuZ3VhZ2VfdGFnPWVuX0dCXS52YWx1ZSIsImFsaWFzZXMiOnsic3F1YXJlIG1ldGVyIjoic3F1YXJlIG1ldGVyIiwibWV0ZXIiOiJtZXRlciIsImdyYW0iOiJncmFtIiwiY291bnQiOiJjb3VudCIsIm1pbGxpbGl0cmUiOiJtaWxsaWxpdHJlIn19LHsiYXR0cmlidXRlIjoic3BlY2lhbF9mZWF0dXJlW21hcmtldHBsYWNlX2lkPUExRjgzRzhDMkFSTzdQXVtsYW5ndWFnZV90YWc9ZW5fR0JdIzIudmFsdWUiLCJhbGlhc2VzIjp7IlZvbHVtaXNpbmciOiJWb2x1bWlzaW5nIiwiTm90IFRlc3RlZCBPbiBBbmltYWxzIjoiTm90IFRlc3RlZCBPbiBBbmltYWxzIiwiU2NlbnRlZCI6IlNjZW50ZWQiLCJEZXRhbmdsaW5nIjoiRGV0YW5nbGluZyIsIkF5dXJ2ZWRpYyI6IkF5dXJ2ZWRpYyIsIk9yZ2FuaWMiOiJPcmdhbmljIiwiRGVybWF0b2xvZ2ljYWxseSBUZXN0ZWQiOiJEZXJtYXRvbG9naWNhbGx5IFRlc3RlZCIsIk5vdXJpc2hpbmciOiJOb3VyaXNoaW5nIiwiTW9pc3R1cml6aW5nIjoiTW9pc3R1cml6aW5nIiwiTGVhdmUgSW4iOiJMZWF2ZSBJbiIsIkhvbWVvcGF0aGljIjoiSG9tZW9wYXRoaWMiLCJTbW9vdGhpbmciOiJTbW9vdGhpbmciLCJWYXJpZXR5IFBhY2siOiJWYXJpZXR5IFBhY2siLCJIeXBvYWxsZXJnZW5pYyI6Ikh5cG9hbGxlcmdlbmljIiwiVW5zY2VudGVkIjoiVW5zY2VudGVkIiwiQXJvbWF0aGVyYXB5IjoiQXJvbWF0aGVyYXB5In19LHsiYXR0cmlidXRlIjoiZXByX3Byb2R1Y3RfcGFja2FnaW5nW21hcmtldHBsYWNlX2lkPUExRjgzRzhDMkFSTzdQXSMxLmdyYW51bGFyX21hdGVyaWFscyM0LndlaWdodC51bml0IiwiYWxpYXNlcyI6eyJQb3VuZHMiOiJwb3VuZHMiLCJHcmFtcyI6ImdyYW1zIiwiVG9ucyI6InRvbnMiLCJLaWxvZ3JhbXMiOiJraWxvZ3JhbXMiLCJNaWxsaWdyYW1zIjoibWlsbGlncmFtcyIsIk91bmNlcyI6Im91bmNlcyIsIkh1bmRyZWR0aHMgUG91bmRzIjoiaHVuZHJlZHRoc19wb3VuZHMifX0seyJhdHRyaWJ1dGUiOiJpdGVtX2Zvcm1bbWFya2V0cGxhY2VfaWQ9QTFGODNHOEMyQVJPN1BdW2xhbmd1YWdlX3RhZz1lbl9HQl0jMS52YWx1ZSIsImFsaWFzZXMiOnsiQWVyb3NvbCI6IkFlcm9zb2wiLCJDcmVhbSI6IkNyZWFtIiwiTWFzayI6Ik1hc2siLCJNb3Vzc2UiOiJNb3Vzc2UiLCJXaXBlIjoiV2lwZSIsIlBvd2RlciI6IlBvd2RlciIsIkdlbCI6IkdlbCIsIkRyb3AiOiJEcm9wIiwiTGlxdWlkIjoiTGlxdWlkIiwiQmFyIjoiQmFyIiwiRm9hbSI6IkZvYW0iLCJMb3Rpb24iOiJMb3Rpb24iLCJCYWxtIjoiQmFsbSJ9fSx7ImF0dHJpYnV0ZSI6InBhY2thZ2VfbGV2ZWxbbWFya2V0cGxhY2VfaWQ9QTFGODNHOEMyQVJPN1BdIzEudmFsdWUiLCJhbGlhc2VzIjp7IlVuaXQiOiJ1bml0IiwiUGFsbGV0IjoicGFsbGV0IiwiQ2FzZSI6ImNhc2UifX0seyJhdHRyaWJ1dGUiOiJpdGVtX3BhY2thZ2VfZGltZW5zaW9uc1ttYXJrZXRwbGFjZV9pZD1BMUY4M0c4QzJBUk83UF0jMS5oZWlnaHQ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cHJvZHVjdF90eXBlIzEudmFsdWUiLCJhbGlhc2VzIjp7IkVZRUxBU0hfQ1VSTEVSIjoiRVlFTEFTSF9DVVJMRVIiLCJOQUlMX1RSRUFUTUVOVCI6Ik5BSUxfVFJFQVRNRU5UIiwiQ09ORElUSU9ORVIiOiJDT05ESVRJT05FUiJ9fSx7ImF0dHJpYnV0ZSI6InRhcmdldF9nZW5kZXJbbWFya2V0cGxhY2VfaWQ9QTFGODNHOEMyQVJPN1BdIzEudmFsdWUiLCJhbGlhc2VzIjp7IkZlbWFsZSI6ImZlbWFsZSIsIk1hbGUiOiJtYWxlIiwiVW5pc2V4IjoidW5pc2V4In19LHsiYXR0cmlidXRlIjoiaXNfdGhpc19wcm9kdWN0X3N1YmplY3RfdG9fYnV5ZXJfYWdlX3Jlc3RyaWN0aW9uc1ttYXJrZXRwbGFjZV9pZD1BMUY4M0c4QzJBUk83UF0jMS52YWx1ZSIsImFsaWFzZXMiOnsiTm8iOiJmYWxzZSIsIlllcyI6InRydWUifX0seyJhdHRyaWJ1dGUiOiJsYW5ndWFnZVttYXJrZXRwbGFjZV9pZD1BMUY4M0c4QzJBUk83UF0jNC50eXBlIiwiYWxpYXNlcyI6eyJTdWJ0aXRsZWQiOiJzdWJ0aXRsZWQiLCJEaWN0aW9uYXJ5IjoiZGljdGlvbmFyeSIsIlRyYW5zbGF0aW9uIjoidHJhbnNsYXRpb24iLCJTcG9rZW4iOiJzcG9rZW4iLCJTdWJ0aXRsZXMgZm9yIHRoZSBIZWFyaW5nIEltcGFpcmVkIjoic3VidGl0bGVzX2Zvcl9oZWFyaW5nX2ltcGFpcmVkIiwiSW5ncmVkaWVudHMiOiJpbmdyZWRpZW50cyIsIk1hbnVhbCI6Im1hbnVhbCIsIk9yaWdpbmFsIExhbmd1YWdlIjoib3JpZ2luYWwiLCJQYXJhbGxlbCI6InBhcmFsbGVsIiwiQXVkaW8gRGVzY3JpcHRpb24iOiJhdWRpb19kZXNjcmlwdGlvbiIsIlVua25vd24iOiJ1bmtub3duIiwiRHViYmVkIjoiZHViYmVkIiwiUHVibGlzaGVkIjoicHVibGlzaGVkIiwiTWVudSI6Im1lbnUiLCJTdWJ0aXRsZXMgZm9yIER1YmJlZCI6InN1YnRpdGxlc19mb3JfZHViYmVkIn19LHsiYXR0cmlidXRlIjoicHVyY2hhc2FibGVfb2ZmZXJbbWFya2V0cGxhY2VfaWQ9QTFGODNHOEMyQVJPN1BdW2F1ZGllbmNlPUFMTF0jMS5taW5pbXVtX3NlbGxlcl9hbGxvd2VkX3ByaWNlIzEuc2NoZWR1bGUjMS52YWx1ZV93aXRoX3RheCIsImFsaWFzZXMiOnsiRGVsZXRlIE1pbmltdW0gU2VsbGVyIEFsbG93ZWQgUHJpY2UgKFNlbGwgb24gQW1hem9uLCBVSykiOiJhbXpuMS52b2x0LmN2LmRlbGV0ZV91bXBfdG9wX2xldmVsX2ZpZWxkIn19LHsiYXR0cmlidXRlIjoibWF0ZXJpYWxbbWFya2V0cGxhY2VfaWQ9QTFGODNHOEMyQVJPN1BdW2xhbmd1YWdlX3RhZz1lbl9HQl0jMi52YWx1ZSIsImFsaWFzZXMiOnsiU3RhaW5sZXNzIFN0ZWVsIjoiU3RhaW5sZXNzIFN0ZWVsIiwiQWxsb3kgU3RlZWwiOiJBbGxveSBTdGVlbCIsIlBvbHljYXJib25hdGUgKFBDKSI6IlBvbHljYXJib25hdGUgKFBDKSIsIlNpbGljb25lIjoiU2lsaWNvbmUiLCJDYXJib24gU3RlZWwiOiJDYXJib24gU3RlZWwiLCJQbGFzdGljIjoiUGxhc3RpYyIsIk5pY2tlbCI6Ik5pY2tlbCIsIkFsdW1pbml1bSI6IkFsdW1pbml1bSIsIlBvbHlwcm9weWxlbmUgKFBQKSI6IlBvbHlwcm9weWxlbmUgKFBQKSIsIk1ldGFsIjoiTWV0YWwiLCJBY3J5bG9uaXRyaWxlIEJ1dGFkaWVuZSBTdHlyZW5lIChBQlMpIjoiQWNyeWxvbml0cmlsZSBCdXRhZGllbmUgU3R5cmVuZSAoQUJTKSJ9fSx7ImF0dHJpYnV0ZSI6InNwZWNpYWxfaW5ncmVkaWVudHNbbWFya2V0cGxhY2VfaWQ9QTFGODNHOEMyQVJPN1BdW2xhbmd1YWdlX3RhZz1lbl9HQl0jMi52YWx1ZSIsImFsaWFzZXMiOnsiRnJhZ3JhbmNlIEZyZWUiOiJGcmFncmFuY2UgRnJlZSIsIkR5ZSBGcmVlIjoiRHllIEZyZWUiLCJPcmdhbmljIjoiT3JnYW5pYyIsIk5hdHVyYWwiOiJOYXR1cmFsIiwiQ3J1ZWx0eSBGcmVlIjoiQ3J1ZWx0eSBGcmVlIiwiVmVnYW4iOiJWZWdhbiIsIlBhcmFiZW4gRnJlZSI6IlBhcmFiZW4gRnJlZSIsIkZvcm1hbGRlaHlkZSBGcmVlIjoiRm9ybWFsZGVoeWRlIEZyZWUiLCJLZXJhdGluIjoiS2VyYXRpbiIsIkZvcm1hbGRlaHlkZSBEb25vciBGcmVlIjoiRm9ybWFsZGVoeWRlIERvbm9yIEZyZWUiLCJTTFMgRnJlZSI6IlNMUyBGcmVlIiwiU3VsZmF0ZSBGcmVlIjoiU3VsZmF0ZSBGcmVlIiwiUGh0aGFsYXRlIEZyZWUiOiJQaHRoYWxhdGUgRnJlZSIsIkh5cG9hbGxlcmdlbmljIjoiSHlwb2FsbGVyZ2VuaWMiLCJHbHV0ZW4gRnJlZSI6IkdsdXRlbiBGcmVlIn19LHsiYXR0cmlidXRlIjoibWVsdGluZ190ZW1wZXJhdHVyZVttYXJrZXRwbGFjZV9pZD1BMUY4M0c4QzJBUk83UF0jMS51bml0IiwiYWxpYXNlcyI6eyJEZWdyZWVzIENlbHNpdXMiOiJkZWdyZWVzX2NlbHNpdXMiLCJEZWdyZWVzIEZhaHJlbmhlaXQiOiJkZWdyZWVzX2ZhaHJlbmhlaXQiLCJLZWx2aW4iOiJrZWx2aW4ifX0seyJhdHRyaWJ1dGUiOiJtYXRlcmlhbF9mZWF0dXJlW21hcmtldHBsYWNlX2lkPUExRjgzRzhDMkFSTzdQXVtsYW5ndWFnZV90YWc9ZW5fR0JdIzQudmFsdWUiLCJhbGlhc2VzIjp7IkR5ZSBGcmVlIjoiRHllIEZyZWUiLCJCaW9kZWdyYWRhYmxlIjoiQmlvZGVncmFkYWJsZSIsIkdNTyBGcmVlIjoiR01PIEZyZWUiLCJXZWFrbHkgQWNpZGljIjoiV2Vha2x5IEFjaWRpYyIsIktlcmF0aW4gRm9ybXVsYXRlZCI6IktlcmF0aW4gRm9ybXVsYXRlZCIsIk5hdHVyYWwiOiJOYXR1cmFsIiwiVmVnYW4iOiJWZWdhbiIsIlBob3NwaGF0ZSBGcmVlIjoiUGhvc3BoYXRlIEZyZWUiLCJBbW1vbmlhIEZyZWUiOiJBbW1vbmlhIEZyZWUiLCJTdWxmYXRlIEZyZWUiOiJTdWxmYXRlIEZyZWUiLCJQaHRoYWxhdGUgRnJlZSI6IlBodGhhbGF0ZSBGcmVlIiwiSHlwb2FsbGVyZ2VuaWMiOiJIeXBvYWxsZXJnZW5pYyIsIkdsdXRlbiBGcmVlIjoiR2x1dGVuIEZyZWUiLCJBcnRpZmljaWFsIENvbG9yIEZyZWUiOiJBcnRpZmljaWFsIENvbG9yIEZyZWUiLCJBbGNvaG9sIEZyZWUiOiJBbGNvaG9sIEZyZWUiLCJTaWxpY29uZSBGcmVlIjoiU2lsaWNvbmUgRnJlZSIsIkZyYWdyYW5jZSBGcmVlIjoiRnJhZ3JhbmNlIEZyZWUiLCJDb21wb3N0YWJsZSI6IkNvbXBvc3RhYmxlIiwiVmVnZXRhcmlhbiI6IlZlZ2V0YXJpYW4iLCJPcmdhbmljIjoiT3JnYW5pYyIsIkNydWVsdHkgRnJlZSI6IkNydWVsdHkgRnJlZSIsIlBhcmFiZW4gRnJlZSI6IlBhcmFiZW4gRnJlZSIsIkZvcm1hbGRlaHlkZSBGcmVlIjoiRm9ybWFsZGVoeWRlIEZyZWUiLCJSZWN5Y2xhYmxlIjoiUmVjeWNsYWJsZSIsIlByb3RlaW4gSW5mdXNlZCI6IlByb3RlaW4gSW5mdXNlZCIsIlBldHJvbGV1bSBGcmVlIjoiUGV0cm9sZXVtIEZyZWUifX0seyJhdHRyaWJ1dGUiOiJyZWNvbW1lbmRlZF9icm93c2Vfbm9kZXNbbWFya2V0cGxhY2VfaWQ9QTFGODNHOEMyQVJPN1BdIzQudmFsdWUiLCJhbGlhc2VzIjp7IkJlYXV0eSA%2BIEhhaXIgQ2FyZSA%2BIFNoYW1wb29zICYgQ29uZGl0aW9uZXJzID4gQ29uZGl0aW9uZXJzICgyODY3OTc2MDMxKSI6IjI4Njc5NzYwMzEiLCJCZWF1dHkgPiBNYW5pY3VyZSAmIFBlZGljdXJlID4gTmFpbCBUcmVhdG1lbnRzID4gR3Jvd3RoIEZvcm11bGEgKDI5MDkyMTMwMzEpIjoiMjkwOTIxMzAzMSIsIkJlYXV0eSA%2BIFRvb2xzICYgQWNjZXNzb3JpZXMgPiBNYWtlLXVwIEJydXNoZXMgJiBUb29scyA%2BIEV5ZXMgPiBMYXNoIEN1cmxlcnMgKDMwOTk2MjMwMzEpIjoiMzA5OTYyMzAzMSJ9fSx7ImF0dHJpYnV0ZSI6InNwZWNpYWxfZmVhdHVyZVttYXJrZXRwbGFjZV9pZD1BMUY4M0c4QzJBUk83UF1bbGFuZ3VhZ2VfdGFnPWVuX0dCXSMxLnZhbHVlIiwiYWxpYXNlcyI6eyJWb2x1bWlzaW5nIjoiVm9sdW1pc2luZyIsIk5vdCBUZXN0ZWQgT24gQW5pbWFscyI6Ik5vdCBUZXN0ZWQgT24gQW5pbWFscyIsIlNjZW50ZWQiOiJTY2VudGVkIiwiRGV0YW5nbGluZyI6IkRldGFuZ2xpbmciLCJBeXVydmVkaWMiOiJBeXVydmVkaWMiLCJPcmdhbmljIjoiT3JnYW5pYyIsIkRlcm1hdG9sb2dpY2FsbHkgVGVzdGVkIjoiRGVybWF0b2xvZ2ljYWxseSBUZXN0ZWQiLCJOb3VyaXNoaW5nIjoiTm91cmlzaGluZyIsIk1vaXN0dXJpemluZyI6Ik1vaXN0dXJpemluZyIsIkxlYXZlIEluIjoiTGVhdmUgSW4iLCJIb21lb3BhdGhpYyI6IkhvbWVvcGF0aGljIiwiU21vb3RoaW5nIjoiU21vb3RoaW5nIiwiVmFyaWV0eSBQYWNrIjoiVmFyaWV0eSBQYWNrIiwiSHlwb2FsbGVyZ2VuaWMiOiJIeXBvYWxsZXJnZW5pYyIsIlVuc2NlbnRlZCI6IlVuc2NlbnRlZCIsIkFyb21hdGhlcmFweSI6IkFyb21hdGhlcmFweSJ9fSx7ImF0dHJpYnV0ZSI6InBhY2thZ2VfdHlwZV9uYW1lW21hcmtldHBsYWNlX2lkPUExRjgzRzhDMkFSTzdQXVtsYW5ndWFnZV90YWc9ZW5fR0JdIzEudmFsdWUiLCJhbGlhc2VzIjp7IlBvdWNoIjoiUG91Y2giLCJUdWJlIjoiVHViZSIsIkJvdHRsZSI6IkJvdHRsZSIsIkJ1Y2tldCI6IkJ1Y2tldCIsIkphciI6IkphciIsIkJveCI6IkJveCIsIkp1ZyI6Ikp1ZyJ9fSx7ImF0dHJpYnV0ZSI6InNwZWNpYWxfaW5ncmVkaWVudHNbbWFya2V0cGxhY2VfaWQ9QTFGODNHOEMyQVJPN1BdW2xhbmd1YWdlX3RhZz1lbl9HQl0jMy52YWx1ZSIsImFsaWFzZXMiOnsiRnJhZ3JhbmNlIEZyZWUiOiJGcmFncmFuY2UgRnJlZSIsIkR5ZSBGcmVlIjoiRHllIEZyZWUiLCJPcmdhbmljIjoiT3JnYW5pYyIsIk5hdHVyYWwiOiJOYXR1cmFsIiwiQ3J1ZWx0eSBGcmVlIjoiQ3J1ZWx0eSBGcmVlIiwiVmVnYW4iOiJWZWdhbiIsIlBhcmFiZW4gRnJlZSI6IlBhcmFiZW4gRnJlZSIsIkZvcm1hbGRlaHlkZSBGcmVlIjoiRm9ybWFsZGVoeWRlIEZyZWUiLCJLZXJhdGluIjoiS2VyYXRpbiIsIkZvcm1hbGRlaHlkZSBEb25vciBGcmVlIjoiRm9ybWFsZGVoeWRlIERvbm9yIEZyZWUiLCJTTFMgRnJlZSI6IlNMUyBGcmVlIiwiU3VsZmF0ZSBGcmVlIjoiU3VsZmF0ZSBGcmVlIiwiUGh0aGFsYXRlIEZyZWUiOiJQaHRoYWxhdGUgRnJlZSIsIkh5cG9hbGxlcmdlbmljIjoiSHlwb2FsbGVyZ2VuaWMiLCJHbHV0ZW4gRnJlZSI6IkdsdXRlbiBGcmVlIn19LHsiYXR0cmlidXRlIjoic3BlY2lhbHR5W21hcmtldHBsYWNlX2lkPUExRjgzRzhDMkFSTzdQXVtsYW5ndWFnZV90YWc9ZW5fR0JdIzIudmFsdWUiLCJhbGlhc2VzIjp7IlNoaW5lIEVuaGFuY2luZyI6IlNoaW5lIEVuaGFuY2luZyIsIkZpbmUgTGluZXMgJiBXcmlua2xlcyI6IkZpbmUgTGluZXMgJiBXcmlua2xlcyIsIlN0cmVuZ3RoZW5pbmciOiJTdHJlbmd0aGVuaW5nIiwiRXhmb2xpYXRpbmciOiJFeGZvbGlhdGluZyIsIlRleHR1cml6aW5nIjoiVGV4dHVyaXppbmciLCJQdXJpZnlpbmciOiJQdXJpZnlpbmciLCJDb2xvciBFbmhhbmNpbmciOiJDb2xvciBFbmhhbmNpbmciLCJTY3VscHQiOiJTY3VscHQiLCJSaW5zZSBPdXQiOiJSaW5zZSBPdXQiLCJDdXJsIEVuaGFuY2luZyI6IkN1cmwgRW5oYW5jaW5nIiwiQmxvdy1PdXQiOiJCbG93LU91dCIsIlNjYXJzICYgV291bmRzIjoiU2NhcnMgJiBXb3VuZHMiLCJDb3dhc2hpbmciOiJDb3dhc2hpbmciLCJTb2Z0ZW5pbmciOiJTb2Z0ZW5pbmciLCJNb2lzdHVyaXppbmciOiJNb2lzdHVyaXppbmciLCJCbG9uZGUiOiJCbG9uZGUiLCJPaWxpbmVzcyAmIFZpc2libGUgUG9yZXMiOiJPaWxpbmVzcyAmIFZpc2libGUgUG9yZXMiLCJFeWUgUHVmZmluZXNzICYgRGFyayBDaXJjbGVzIjoiRXllIFB1ZmZpbmVzcyAmIERhcmsgQ2lyY2xlcyIsIkNsYXJpZnlpbmciOiJDbGFyaWZ5aW5nIiwiQWNuZSwgQmxlbWlzaGVzICYgQmxhY2toZWFkcyI6IkFjbmUsIEJsZW1pc2hlcyAmIEJsYWNraGVhZHMiLCJTZW5zaXRpdmUgJiBSZWRuZXNzIjoiU2Vuc2l0aXZlICYgUmVkbmVzcyIsIkVjemVtYSwgUHNvcmlhc2lzICYgUm9zYWNlYSI6IkVjemVtYSwgUHNvcmlhc2lzICYgUm9zYWNlYSIsIkRhcmsgU3BvdHMiOiJEYXJrIFNwb3RzIiwiRGVoeWRyYXRpb24gJiBEcnluZXNzIjoiRGVoeWRyYXRpb24gJiBEcnluZXNzIiwiQWdpbmciOiJBZ2luZyIsIkxlYXZlLUluIjoiTGVhdmUtSW4iLCJDb2xvciBFeHRlbmRpbmciOiJDb2xvciBFeHRlbmRpbmciLCJMaWZ0aW5nICYgRmlybWluZyI6IkxpZnRpbmcgJiBGaXJtaW5nIiwiSGVhdCBQcm90ZWN0aW9uIjoiSGVhdCBQcm90ZWN0aW9uIiwiU3BsaXQgRW5kcyAmIEJyZWFrYWdlIjoiU3BsaXQgRW5kcyAmIEJyZWFrYWdlIiwiU21vb3RoaW5nICYgU3RyYWlnaHRlbmluZyI6IlNtb290aGluZyAmIFN0cmFpZ2h0ZW5pbmciLCJSZWxheGluZyI6IlJlbGF4aW5nIiwiRGV0YW5nbGluZyI6IkRldGFuZ2xpbmciLCJVbmV2ZW4gU2tpbiBUb25lIjoiVW5ldmVuIFNraW4gVG9uZSIsIkJyaWdodGVuaW5nIjoiQnJpZ2h0ZW5pbmciLCJEYW5kcnVmZiI6IkRhbmRydWZmIiwiRGFtYWdlZCI6IkRhbWFnZWQiLCJDZWxsdWxpdGUiOiJDZWxsdWxpdGUiLCJEYWlseSBDYXJlIjoiRGFpbHkgQ2FyZSIsIkZyaXp6IjoiRnJpenoiLCJUaGlubmluZyI6IlRoaW5uaW5nIi</t>
  </si>
  <si>
    <t>settings13=wiVm9sdW1pemluZyI6IlZvbHVtaXppbmciLCJTdW4gUHJvdGVjdGlvbiI6IlN1biBQcm90ZWN0aW9uIiwiRmluaXNoICYgSG9sZCI6IkZpbmlzaCAmIEhvbGQiLCJNYXR0aWZ5aW5nIjoiTWF0dGlmeWluZyIsIkFudGkgLSBBZ2luZyI6IkFudGkgLSBBZ2luZyJ9fSx7ImF0dHJpYnV0ZSI6ImVwcl9wcm9kdWN0X3BhY2thZ2luZ1ttYXJrZXRwbGFjZV9pZD1BMUY4M0c4QzJBUk83UF0jMi5ncmFudWxhcl9tYXRlcmlhbHMjMi5ncmFudWxhcl9tYXRlcmlhbCIsImFsaWFzZXMiOnsiUG9seXN0eXJlbmUgKFBTKSI6InBvbHlzdHlyZW5lIiwiQ2VsbHVsb3NlIEZpYmVyIjoiY2VsbHVsb3NlX2ZpYmVyIiwiUmlnaWQgUG9seXZpbnlsIENobG9yaWRlIChQVkMpIjoicmlnaWRfcG9seXZpbnlsX2NobG9yaWRlIiwiQ29tcG9zaXRlIEdsYXNzIjoiY29tcG9zaXRlX2dsYXNzIiwiSGlnaC1EZW5zaXR5IFBvbHlldGh5bGVuZSAoSERQRSkiOiJoaWdoX2RlbnNpdHlfcG9seWV0aHlsZW5lIiwiQ29tcG9zaXRlIFBsYXN0aWMiOiJjb21wb3NpdGVfcGxhc3RpYyIsIlJpZ2lkIEFjcnlsb25pdHJpbGUgQnV0YWRpZW5lIFN0eXJlbmUgKEFCUykiOiJyaWdpZF9hY3J5bG9uaXRyaWxlX2J1dGFkaWVuZV9zdHlyZW5lIiwiQ29tcG9zaXRlIFdvb2QgV2l0aCBOb253b29kIFBhcnQiOiJjb21wb3NpdGVfd29vZF93aXRoX25vbndvb2RfcGFydCIsIlBvcmNlbGFpbiI6InBvcmNlbGFpbiIsIlBseXdvb2QiOiJwbHl3b29kIiwiRmxleGlibGUgTG93LURlbnNpdHkgUG9seWV0aHlsZW5lIChMRFBFKSI6ImZsZXhpYmxlX2xvd19kZW5zaXR5X3BvbHlldGh5bGVuZSIsIkNvbXBvc2l0ZSBBbHVtaW51bSI6ImNvbXBvc2l0ZV9hbHVtaW51bSIsIlBvbHlwcm9weWxlbmUgKFBQKSI6InBvbHlwcm9weWxlbmUiLCJSaWdpZCBIaWdoLURlbnNpdHkgUG9seWV0aHlsZW5lIChIRFBFKSI6InJpZ2lkX2hpZ2hfZGVuc2l0eV9wb2x5ZXRoeWxlbmUiLCJGbGV4aWJsZSBQb2x5c3R5cmVuZSAoUFMpIjoiZmxleGlibGVfcG9seXN0eXJlbmUiLCJDb21wb3NpdGUgU3RlZWwiOiJjb21wb3NpdGVfc3RlZWwiLCJGbGV4aWJsZSBQb2x5Y2FyYm9uYXRlIjoiZmxleGlibGVfcG9seWNhcmJvbmF0ZSIsIlBhcGVyYm9hcmQiOiJwYXBlcmJvYXJkIiwiU3ludGhldGljIEZpYmVyIjoic3ludGhldGljX2ZpYmVyIiwiUHJvdGVpbiBGaWJlciI6InByb3RlaW5fZmliZXIiLCJQb2x5ZXRoeWxlbmUgKFBFKSI6InBvbHlldGh5bGVuZSIsIlJpZ2lkIFBvbHlzdHlyZW5lIChQUykiOiJyaWdpZF9wb2x5c3R5cmVuZSIsIkNsZWFyIFRyYW5zcGFyZW50IEdsYXNzIjoiY2xlYXJfdHJhbnNwYXJlbnRfZ2xhc3MiLCJBbHVtaW51bSAoQUkpIjoiYWx1bWludW0iLCJMaW5lbiI6ImxpbmVuIiwiRmxleGlibGUgSGlnaC1EZW5zaXR5IFBvbHlldGh5bGVuZSAoSERQRSkiOiJmbGV4aWJsZV9oaWdoX2RlbnNpdHlfcG9seWV0aHlsZW5lIiwiUmF3IFdvb2QiOiJyYXdfd29vZCIsIk1lZGl1bS1EZW5zaXR5IFBvbHlldGh5bGVuZSAoTURQRSkiOiJtZWRpdW1fZGVuc2l0eV9wb2x5ZXRoeWxlbmUiLCJKdXRlIjoianV0ZSIsIkNvcnJ1Z2F0ZSBCb2FyZCI6ImNvcnJ1Z2F0ZV9ib2FyZCIsIkNvbG9yZWQgR2xhc3MiOiJjb2xvcmVkX2dsYXNzIiwiUG9seWV0aHlsZW5lIFRlcmVwaHRoYWxhdGUgKFBFVCkiOiJwb2x5ZXRoeWxlbmVfdGVyZXBodGhhbGF0ZSIsIlN0ZWVsIChGZSkiOiJzdGVlbCIsIkZsZXhpYmxlIFBvbHlldGh5bGVuZSAoUEUpIjoiZmxleGlibGVfcG9seWV0aHlsZW5lIiwiUGFwZXIgRmliZXIiOiJwYXBlcl9maWJlciIsIlBvdHRlcnkiOiJwb3R0ZXJ5IiwiRmxleGlibGUgQ2hsb3JpbmF0ZWQgUG9seXZpbnlsIENobG9yaWRlIChDUFZDKSI6ImZsZXhpYmxlX2NobG9yaW5hdGVkX3BvbHl2aW55bF9jaGxvcmlkZSIsIkNvcmsiOiJjb3JrIiwiQmlvZGVncmFkYWJsZSBQbGFzdGljIjoiYmlvZGVncmFkYWJsZV9wbGFzdGljIiwiRmxleGlibGUgUG9seXByb3B5bGVuZSAoUFApIjoiZmxleGlibGVfcG9seXByb3B5bGVuZSIsIkZsZXhpYmxlIEFjcnlsb25pdHJpbGUgQnV0YWRpZW5lIFN0eXJlbmUgKEFCUykiOiJmbGV4aWJsZV9hY3J5bG9uaXRyaWxlX2J1dGFkaWVuZV9zdHlyZW5lIiwiRXhwYW5kZWQgUG9seXN0eXJlbmUgKEVQUykiOiJleHBhbmRlZF9wb2x5c3R5cmVuZSIsIkxpbmVhciBMb3ctRGVuc2l0eSBQb2x5ZXRoeWxlbmUgKExMRFBFKSI6ImxpbmVhcl9sb3dfZGVuc2l0eV9wb2x5ZXRoeWxlbmUiLCJMb3ctRGVuc2l0eSBQb2x5ZXRoeWxlbmUgKExEUEUpIjoibG93X2RlbnNpdHlfcG9seWV0aHlsZW5lIiwiQ2hpcGJvYXJkIjoiY2hpcGJvYXJkIiwiUG9seXZpbnlsIENobG9yaWRlIChQVkMpIjoicG9seXZpbnlsX2NobG9yaWRlIiwiRXh0cnVkZWQgUG9seXN0eXJlbmUgSW5zdWxhdGlvbiAoWFBTKSI6ImV4dHJ1ZGVkX3BvbHlzdHlyZW5lX2luc3VsYXRpb24iLCJQYXBlciBGaWJlci1CYXNlZCBDb21wb3NpdGUiOiJwYXBlcl9maWJlcl9iYXNlZF9jb21wb3NpdGUiLCJSaWdpZCBQb2x5ZXRoeWxlbmUgVGVyZXBodGhhbGF0ZSAoUEVUKSI6InJpZ2lkX3BvbHlldGh5bGVuZV90ZXJlcGh0aGFsYXRlIiwiTW9sZGVkIEZpYmVyIjoibW9sZGVkX2ZpYmVyIiwiUmlnaWQgUG9seXByb3B5bGVuZSAoUFApIjoicmlnaWRfcG9seXByb3B5bGVuZSJ9fSx7ImF0dHJpYnV0ZSI6ImJhdHRlcnlbbWFya2V0cGxhY2VfaWQ9QTFGODNHOEMyQVJPN1B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c3VwcGxlbWVudGFsX2NvbmRpdGlvbl9pbmZvcm1hdGlvblttYXJrZXRwbGFjZV9pZD1BMUY4M0c4QzJBUk83UF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1hdGVyaWFsX3R5cGVfZnJlZVttYXJrZXRwbGFjZV9pZD1BMUY4M0c4QzJBUk83UF1bbGFuZ3VhZ2VfdGFnPWVuX0dCXSM1LnZhbHVlIiwiYWxpYXNlcyI6eyJEeWUgRnJlZSI6IkR5ZSBGcmVlIiwiUG9seWV0aHlsZW5lIEdseWNvbCBGcmVlIjoiUG9seWV0aHlsZW5lIEdseWNvbCBGcmVlIiwiUGhvc3BoYXRlIEZyZWUiOiJQaG9zcGhhdGUgRnJlZSIsIkFtbW9uaWEgRnJlZSI6IkFtbW9uaWEgRnJlZSIsIlRhbGMgRnJlZSI6IlRhbGMgRnJlZSIsIk1pbmVyYWwgT2lsIEZyZWUiOiJNaW5lcmFsIE9pbCBGcmVlIiwiVVYgQWJzb3JiZXIgRnJlZSI6IlVWIEFic29yYmVyIEZyZWUiLCJQYXJhZmZpbiBGcmVlIjoiUGFyYWZmaW4gRnJlZSIsIlN1bGZhdGUgRnJlZSI6IlN1bGZhdGUgRnJlZSIsIlBodGhhbGF0ZSBGcmVlIjoiUGh0aGFsYXRlIEZyZWUiLCJTTEVTIEZyZWUiOiJTTEVTIEZyZWUiLCJHbHV0ZW4gRnJlZSI6IkdsdXRlbiBGcmVlIiwiQWxjb2hvbCBGcmVlIjoiQWxjb2hvbCBGcmVlIiwiU2lsaWNvbmUgRnJlZSI6IlNpbGljb25lIEZyZWUiLCJBcnRpZmljaWFsIENvbG91ciBGcmVlIjoiQXJ0aWZpY2lhbCBDb2xvdXIgRnJlZSIsIlByZXNlcnZhdGl2ZSBGcmVlIjoiUHJlc2VydmF0aXZlIEZyZWUiLCJQYWxtIE9pbCBGcmVlIjoiUGFsbSBPaWwgRnJlZSIsIlByb3B5bGVuZSBHbHljb2wgRnJlZSI6IlByb3B5bGVuZSBHbHljb2wgRnJlZSIsIkRhaXJ5IEZyZWUiOiJEYWlyeSBGcmVlIiwiUGFyYWJlbiBGcmVlIjoiUGFyYWJlbiBGcmVlIiwiRm9ybWFsZGVoeWRlIEZyZWUiOiJGb3JtYWxkZWh5ZGUgRnJlZSIsIlBhcmFwaGVueWxlbmVkaWFtaW5lIEZyZWUiOiJQYXJhcGhlbnlsZW5lZGlhbWluZSBGcmVlIiwiU0xTIEZyZWUiOiJTTFMgRnJlZSIsIkFsdW1pbml1bSBGcmVlIjoiQWx1bWluaXVtIEZyZWUiLCJSZXNvcmNpbm9sIEZyZWUiOiJSZXNvcmNpbm9sIEZyZWUiLCJEaWV0aGFub2xhbWluZSBGcmVlIjoiRGlldGhhbm9sYW1pbmUgRnJlZSIsIlNvZGl1bSBDaGxvcmlkZSBGcmVlIjoiU29kaXVtIENobG9yaWRlIEZyZWUiLCJTb3kgRnJlZSI6IlNveSBGcmVlIiwiUGV0cm9sZXVtIEZyZWUiOiJQZXRyb2xldW0gRnJlZSJ9fSx7ImF0dHJpYnV0ZSI6InNoaXBzX2dsb2JhbGx5W21hcmtldHBsYWNlX2lkPUExRjgzRzhDMkFSTzdQXSMxLnZhbHVlIiwiYWxpYXNlcyI6eyJObyI6ImZhbHNlIiwiWWVzIjoidHJ1ZSJ9fSx7ImF0dHJpYnV0ZSI6ImJhdHRlcmllc19yZXF1aXJlZFttYXJrZXRwbGFjZV9pZD1BMUY4M0c4QzJBUk83UF0jMS52YWx1ZSIsImFsaWFzZXMiOnsiTm8iOiJmYWxzZSIsIlllcyI6InRydWUifX0seyJhdHRyaWJ1dGUiOiJnaHNbbWFya2V0cGxhY2VfaWQ9QTFGODNHOEMyQVJPN1BdIzEuY2xhc3NpZmljYXRpb24jMS5jbGFzcyIsImFsaWFzZXMiOnsiSXJyaXRhbnQiOiJpcnJpdGFudCIsIkhlYWx0aCBIYXphcmQiOiJoZWFsdGhfaGF6YXJkIiwiRXhwbG9zaXZlIjoiZXhwbG9zaXZlIiwiVG94aWMiOiJ0b3hpYyIsIkNvcnJvc2l2ZSI6ImNvcnJvc2l2ZSIsIkNvbXByZXNzZWQgR2FzIjoiY29tcHJlc3NlZF9nYXMiLCJGbGFtbWFibGUiOiJmbGFtbWFibGUiLCJFbnZpcm9ubWVudGFsbHkgRGFtYWdpbmciOiJlbnZpcm9ubWVudGFsbHlfZGFtYWdpbmciLCJPeGlkaXNpbmciOiJveGlkaXppbmciLCJBbWF6b24gU3BlY2lmaWMgTm8gTGFiZWwgV2l0aCBXYXJuaW5nIjoiYW16bl9zcGVjaWZpY19ub19sYWJlbF93aXRoX3dhcm5pbmcifX0seyJhdHRyaWJ1dGUiOiJzdXBwbGllcl9kZWNsYXJlZF9kZ19oel9yZWd1bGF0aW9uW21hcmtldHBsYWNlX2lkPUExRjgzRzhDMkFSTzdQXSMyLnZhbHVlIiwiYWxpYXNlcyI6eyJHSFMiOiJnaHMiLCJTdG9yYWdlIjoic3RvcmFnZSIsIlVua25vd24iOiJ1bmtub3duIiwiVHJhbnNwb3J0YXRpb24iOiJ0cmFuc3BvcnRhdGlvbiIsIk5vdCBBcHBsaWNhYmxlIjoibm90X2FwcGxpY2FibGUiLCJXYXN0ZSI6Indhc3RlIiwiT3RoZXIiOiJvdGhlciJ9fSx7ImF0dHJpYnV0ZSI6InByb2R1Y3RfYmVuZWZpdFttYXJrZXRwbGFjZV9pZD1BMUY4M0c4QzJBUk83UF1bbGFuZ3VhZ2VfdGFnPWVuX0dCXSM1LnZhbHVlIiwiYWxpYXNlcyI6eyJIdW1pZGl0eSBSZXNpc3RhbnQiOiJIdW1pZGl0eSBSZXNpc3RhbnQiLCJTdHJlbmd0aGVuaW5nIjoiU3RyZW5ndGhlbmluZyIsIlNwbGl0IEVuZHMgUmVwYWlyIjoiU3BsaXQgRW5kcyBSZXBhaXIiLCJIeWRyYXRpbmciOiJIeWRyYXRpbmciLCJDdXJsIENvbnRyb2wiOiJDdXJsIENvbnRyb2wiLCJDdXJsIEVuaGFuY2luZyI6IkN1cmwgRW5oYW5jaW5nIiwiU29vdGhpbmciOiJTb290aGluZyIsIlNvZnRlbmluZyI6IlNvZnRlbmluZyIsIlNtb290aGVuaW5nIjoiU21vb3RoZW5pbmciLCJOb3VyaXNoaW5nIjoiTm91cmlzaGluZyIsIk1vaXN0dXJpemluZyI6Ik1vaXN0dXJpemluZyIsIkRldG94aWZ5aW5nIjoiRGV0b3hpZnlpbmciLCJTaGluaW5nIjoiU2hpbmluZyIsIkRhbWFnZSBDb250cm9sIjoiRGFtYWdlIENvbnRyb2wiLCJBbnRpLUhhaXIgRmFsbCI6IkFudGktSGFpciBGYWxsIiwiUmVuZXdzIEhhaXIgQ2VsbCI6IlJlbmV3cyBIYWlyIENlbGwiLCJIeXBvYWxsZXJnZW5pYyI6Ikh5cG9hbGxlcmdlbmljIiwiQW50aS1EYW5kcnVmZiI6IkFudGktRGFuZHJ1ZmYiLCJSZWRuZXNzIFJlZHVjdGlvbiI6IlJlZG5lc3MgUmVkdWN0aW9uIiwiQ29uZGl0aW9uaW5nIjoiQ29uZGl0aW9uaW5nIiwiUHJldmVudCBEcnluZXNzIjoiUHJldmVudCBEcnluZXNzIiwiSGlnaCBHbG9zcyI6IkhpZ2ggR2xvc3MiLCJCcmVha2FnZSBDb250cm9sIjoiQnJlYWthZ2UgQ29udHJvbCIsIlRoaWNrZW5pbmciOiJUaGlja2VuaW5nIiwiSGVhdCBQcm90ZWN0aW9uIjoiSGVhdCBQcm90ZWN0aW9uIiwiRGV0YW5nbGluZyI6IkRldGFuZ2xpbmciLCJBbnRpLUl0Y2giOiJBbnRpLUl0Y2giLCJPaWwgQ29udHJvbCI6Ik9pbCBDb250cm9sIiwiVVYgUHJvdGVjdGlvbiI6IlVWIFByb3RlY3Rpb24iLCJTdHJhaWdodGVuaW5nIjoiU3RyYWlnaHRlbmluZyIsInBIIEJhbGFuY2UiOiJwSCBCYWxhbmNlIiwiRnJpenogQ29udHJvbCI6IkZyaXp6IENvbnRyb2wiLCJWb2x1bWl6aW5nIjoiVm9sdW1pemluZyIsIk9kb3IgQ29udHJvbCI6Ik9kb3IgQ29udHJvbCIsIkNvbG91ciBEZWVwZW5pbmciOiJDb2xvdXIgRGVlcGVuaW5nIiwiQW50aS1GYWRlIjoiQW50aS1GYWRlIiwiQW50aS1BZ2UiOiJBbnRpLUFnZSIsIkNsZWFuc2luZyI6IkNsZWFuc2luZyJ9fSx7ImF0dHJpYnV0ZSI6ImVwcl9wcm9kdWN0X3BhY2thZ2luZ1ttYXJrZXRwbGFjZV9pZD1BMUY4M0c4QzJBUk83UF0jMS5ncmFudWxhcl9tYXRlcmlhbHMjMi5ncmFudWxhcl9tYXRlcmlhbCIsImFsaWFzZXMiOnsiUG9seXN0eXJlbmUgKFBTKSI6InBvbHlzdHlyZW5lIiwiQ2VsbHVsb3NlIEZpYmVyIjoiY2VsbHVsb3NlX2ZpYmVyIiwiUmlnaWQgUG9seXZpbnlsIENobG9yaWRlIChQVkMpIjoicmlnaWRfcG9seXZpbnlsX2NobG9yaWRlIiwiQ29tcG9zaXRlIEdsYXNzIjoiY29tcG9zaXRlX2dsYXNzIiwiSGlnaC1EZW5zaXR5IFBvbHlldGh5bGVuZSAoSERQRSkiOiJoaWdoX2RlbnNpdHlfcG9seWV0aHlsZW5lIiwiQ29tcG9zaXRlIFBsYXN0aWMiOiJjb21wb3NpdGVfcGxhc3RpYyIsIlJpZ2lkIEFjcnlsb25pdHJpbGUgQnV0YWRpZW5lIFN0eXJlbmUgKEFCUykiOiJyaWdpZF9hY3J5bG9uaXRyaWxlX2J1dGFkaWVuZV9zdHlyZW5lIiwiQ29tcG9zaXRlIFdvb2QgV2l0aCBOb253b29kIFBhcnQiOiJjb21wb3NpdGVfd29vZF93aXRoX25vbndvb2RfcGFydCIsIlBvcmNlbGFpbiI6InBvcmNlbGFpbiIsIlBseXdvb2QiOiJwbHl3b29kIiwiRmxleGlibGUgTG93LURlbnNpdHkgUG9seWV0aHlsZW5lIChMRFBFKSI6ImZsZXhpYmxlX2xvd19kZW5zaXR5X3BvbHlldGh5bGVuZSIsIkNvbXBvc2l0ZSBBbHVtaW51bSI6ImNvbXBvc2l0ZV9hbHVtaW51bSIsIlBvbHlwcm9weWxlbmUgKFBQKSI6InBvbHlwcm9weWxlbmUiLCJSaWdpZCBIaWdoLURlbnNpdHkgUG9seWV0aHlsZW5lIChIRFBFKSI6InJpZ2lkX2hpZ2hfZGVuc2l0eV9wb2x5ZXRoeWxlbmUiLCJGbGV4aWJsZSBQb2x5c3R5cmVuZSAoUFMpIjoiZmxleGlibGVfcG9seXN0eXJlbmUiLCJDb21wb3NpdGUgU3RlZWwiOiJjb21wb3NpdGVfc3RlZWwiLCJGbGV4aWJsZSBQb2x5Y2FyYm9uYXRlIjoiZmxleGlibGVfcG9seWNhcmJvbmF0ZSIsIlBhcGVyYm9hcmQiOiJwYXBlcmJvYXJkIiwiU3ludGhldGljIEZpYmVyIjoic3ludGhldGljX2ZpYmVyIiwiUHJvdGVpbiBGaWJlciI6InByb3RlaW5fZmliZXIiLCJQb2x5ZXRoeWxlbmUgKFBFKSI6InBvbHlldGh5bGVuZSIsIlJpZ2lkIFBvbHlzdHlyZW5lIChQUykiOiJyaWdpZF9wb2x5c3R5cmVuZSIsIkNsZWFyIFRyYW5zcGFyZW50IEdsYXNzIjoiY2xlYXJfdHJhbnNwYXJlbnRfZ2xhc3MiLCJBbHVtaW51bSAoQUkpIjoiYWx1bWludW0iLCJMaW5lbiI6ImxpbmVuIiwiRmxleGlibGUgSGlnaC1EZW5zaXR5IFBvbHlldGh5bGVuZSAoSERQRSkiOiJmbGV4aWJsZV9oaWdoX2RlbnNpdHlfcG9seWV0aHlsZW5lIiwiUmF3IFdvb2QiOiJyYXdfd29vZCIsIk1lZGl1bS1EZW5zaXR5IFBvbHlldGh5bGVuZSAoTURQRSkiOiJtZWRpdW1fZGVuc2l0eV9wb2x5ZXRoeWxlbmUiLCJKdXRlIjoianV0ZSIsIkNvcnJ1Z2F0ZSBCb2FyZCI6ImNvcnJ1Z2F0ZV9ib2FyZCIsIkNvbG9yZWQgR2xhc3MiOiJjb2xvcmVkX2dsYXNzIiwiUG9seWV0aHlsZW5lIFRlcmVwaHRoYWxhdGUgKFBFVCkiOiJwb2x5ZXRoeWxlbmVfdGVyZXBodGhhbGF0ZSIsIlN0ZWVsIChGZSkiOiJzdGVlbCIsIkZsZXhpYmxlIFBvbHlldGh5bGVuZSAoUEUpIjoiZmxleGlibGVfcG9seWV0aHlsZW5lIiwiUGFwZXIgRmliZXIiOiJwYXBlcl9maWJlciIsIlBvdHRlcnkiOiJwb3R0ZXJ5IiwiRmxleGlibGUgQ2hsb3JpbmF0ZWQgUG9seXZpbnlsIENobG9yaWRlIChDUFZDKSI6ImZsZXhpYmxlX2NobG9yaW5hdGVkX3BvbHl2aW55bF9jaGxvcmlkZSIsIkNvcmsiOiJjb3JrIiwiQmlvZGVncmFkYWJsZSBQbGFzdGljIjoiYmlvZGVncmFkYWJsZV9wbGFzdGljIiwiRmxleGlibGUgUG9seXByb3B5bGVuZSAoUFApIjoiZmxleGlibGVfcG9seXByb3B5bGVuZSIsIkZsZXhpYmxlIEFjcnlsb25pdHJpbGUgQnV0YWRpZW5lIFN0eXJlbmUgKEFCUykiOiJmbGV4aWJsZV9hY3J5bG9uaXRyaWxlX2J1dGFkaWVuZV9zdHlyZW5lIiwiRXhwYW5kZWQgUG9seXN0eXJlbmUgKEVQUykiOiJleHBhbmRlZF9wb2x5c3R5cmVuZSIsIkxpbmVhciBMb3ctRGVuc2l0eSBQb2x5ZXRoeWxlbmUgKExMRFBFKSI6ImxpbmVhcl9sb3dfZGVuc2l0eV9wb2x5ZXRoeWxlbmUiLCJMb3ctRGVuc2l0eSBQb2x5ZXRoeWxlbmUgKExEUEUpIjoibG93X2RlbnNpdHlfcG9seWV0aHlsZW5lIiwiQ2hpcGJvYXJkIjoiY2hpcGJvYXJkIiwiUG9seXZpbnlsIENobG9yaWRlIChQVkMpIjoicG9seXZpbnlsX2NobG9yaWRlIiwiRXh0cnVkZWQgUG9seXN0eXJlbmUgSW5zdWxhdGlvbiAoWFBTKSI6ImV4dHJ1ZGVkX3BvbHlzdHlyZW5lX2luc3VsYXRpb24iLCJQYXBlciBGaWJlci1CYXNlZCBDb21wb3NpdGUiOiJwYXBlcl9maWJlcl9iYXNlZF9jb21wb3NpdGUiLCJSaWdpZCBQb2x5ZXRoeWxlbmUgVGVyZXBodGhhbGF0ZSAoUEVUKSI6InJpZ2lkX3BvbHlldGh5bGVuZV90ZXJlcGh0aGFsYXRlIiwiTW9sZGVkIEZpYmVyIjoibW9sZGVkX2ZpYmVyIiwiUmlnaWQgUG9seXByb3B5bGVuZSAoUFApIjoicmlnaWRfcG9seXByb3B5bGVuZSJ9fSx7ImF0dHJpYnV0ZSI6Im1hdGVyaWFsX2ZlYXR1cmVbbWFya2V0cGxhY2VfaWQ9QTFGODNHOEMyQVJPN1BdW2xhbmd1YWdlX3RhZz1lbl9HQl0jMy52YWx1ZSIsImFsaWFzZXMiOnsiRHllIEZyZWUiOiJEeWUgRnJlZSIsIkJpb2RlZ3JhZGFibGUiOiJCaW9kZWdyYWRhYmxlIiwiR01PIEZyZWUiOiJHTU8gRnJlZSIsIldlYWtseSBBY2lkaWMiOiJXZWFrbHkgQWNpZGljIiwiS2VyYXRpbiBGb3JtdWxhdGVkIjoiS2VyYXRpbiBGb3JtdWxhdGVkIiwiTmF0dXJhbCI6Ik5hdHVyYWwiLCJWZWdhbiI6IlZlZ2FuIiwiUGhvc3BoYXRlIEZyZWUiOiJQaG9zcGhhdGUgRnJlZSIsIkFtbW9uaWEgRnJlZSI6IkFtbW9uaWEgRnJlZSIsIlN1bGZhdGUgRnJlZSI6IlN1bGZhdGUgRnJlZSIsIlBodGhhbGF0ZSBGcmVlIjoiUGh0aGFsYXRlIEZyZWUiLCJIeXBvYWxsZXJnZW5pYyI6Ikh5cG9hbGxlcmdlbmljIiwiR2x1dGVuIEZyZWUiOiJHbHV0ZW4gRnJlZSIsIkFydGlmaWNpYWwgQ29sb3IgRnJlZSI6IkFydGlmaWNpYWwgQ29sb3IgRnJlZSIsIkFsY29ob2wgRnJlZSI6IkFsY29ob2wgRnJlZSIsIlNpbGljb25lIEZyZWUiOiJTaWxpY29uZSBGcmVlIiwiRnJhZ3JhbmNlIEZyZWUiOiJGcmFncmFuY2UgRnJlZSIsIkNvbXBvc3RhYmxlIjoiQ29tcG9zdGFibGUiLCJWZWdldGFyaWFuIjoiVmVnZXRhcmlhbiIsIk9yZ2FuaWMiOiJPcmdhbmljIiwiQ3J1ZWx0eSBGcmVlIjoiQ3J1ZWx0eSBGcmVlIiwiUGFyYWJlbiBGcmVlIjoiUGFyYWJlbiBGcmVlIiwiRm9ybWFsZGVoeWRlIEZyZWUiOiJGb3JtYWxkZWh5ZGUgRnJlZSIsIlJlY3ljbGFibGUiOiJSZWN5Y2xhYmxlIiwiUHJvdGVpbiBJbmZ1c2VkIjoiUHJvdGVpbiBJbmZ1c2VkIiwiUGV0cm9sZXVtIEZyZWUiOiJQZXRyb2xldW0gRnJlZSJ9fSx7ImF0dHJpYnV0ZSI6Im51bV9iYXR0ZXJpZXNbbWFya2V0cGxhY2VfaWQ9QTFGODNHOEMyQVJPN1BdIzM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l0ZW1fcGFja2FnZV9kaW1lbnNpb25zW21hcmtldHBsYWNlX2lkPUExRjgzRzhDMkFSTzdQXSMxLmxlbmd0aC51bml0IiwiYWxpYXNlcyI6eyJEZWNpbWV0cmVzIjoiZGVjaW1ldGVycyIsIk1pbHMiOiJtaWxzIiwiTmFub21ldHJlIjoibmFub21ldGVyIiwiTWlsbGltZXRyZXMiOiJtaWxsaW1ldGVycyIsIlBpY29tZXRyZSI6InBpY29tZXRlciIsIllhcmRzIjoieWFyZHMiLCJLaWxvbWV0cmVzIjoia2lsb21ldGVycyIsIk1ldHJlcyI6Im1ldGVycyIsIkZlZXQiOiJmZWV0IiwiTWlsZXMiOiJtaWxlcyIsIk1pY3JvbiI6Im1pY3JvbWV0ZXIiLCJJbmNoZXMiOiJpbmNoZXMiLCJIdW5kcmVkdGhzLUluY2hlcyI6Imh1bmRyZWR0aHNfaW5jaGVzIiwiQ2VudGltZXRyZXMiOiJjZW50aW1ldGVycyIsIkFuZ3N0cm9tIjoiYW5nc3Ryb20ifX0seyJhdHRyaWJ1dGUiOiJpc19oZWF0X3NlbnNpdGl2ZVttYXJrZXRwbGFjZV9pZD1BMUY4M0c4QzJBUk83UF0jMS52YWx1ZSIsImFsaWFzZXMiOnsiTm8iOiJmYWxzZSIsIlllcyI6InRydWUifX0seyJhdHRyaWJ1dGUiOiJhbXpuMS52b2x0LmNhLnByb2R1Y3RfaWRfdHlwZSIsImFsaWFzZXMiOnsiR1RJTiI6Imd0aW4iLCJFQU4iOiJlYW4iLCJVUEMiOiJ1cGMiLCJBU0lOIjoiYXNpbiIsIkdUSU4gRXhlbXB0IjoiZXhlbXB0In19LHsiYXR0cmlidXRlIjoiZXByX3Byb2R1Y3RfcGFja2FnaW5nW21hcmtldHBsYWNlX2lkPUExRjgzRzhDMkFSTzdQXSMyLmdyYW51bGFyX21hdGVyaWFscyMzLndlaWdodC51bml0IiwiYWxpYXNlcyI6eyJQb3VuZHMiOiJwb3VuZHMiLCJHcmFtcyI6ImdyYW1zIiwiVG9ucyI6InRvbnMiLCJLaWxvZ3JhbXMiOiJraWxvZ3JhbXMiLCJNaWxsaWdyYW1zIjoibWlsbGlncmFtcyIsIk91bmNlcyI6Im91bmNlcyIsIkh1bmRyZWR0aHMgUG91bmRzIjoiaHVuZHJlZHRoc19wb3VuZHMifX0seyJhdHRyaWJ1dGUiOiJnaHNfY2hlbWljYWxfaF9jb2RlW21hcmtldHBsYWNlX2lkPUExRjgzRzhDMkFSTzdQ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JyYW5kW21hcmtldHBsYWNlX2lkPUExRjgzRzhDMkFSTzdQXVtsYW5ndWFnZV90YWc9ZW5fR0JdIzEudmFsdWUiLCJhbGlhc2VzIjp7IlpBcHRpZWthIjoiWkFwdGlla2EifX0seyJhdHRyaWJ1dGUiOiJlcHJfcHJvZHVjdF9wYWNrYWdpbmdbbWFya2V0cGxhY2VfaWQ9QTFGODNHOEMyQVJPN1BdIzIuZ3JhbnVsYXJfbWF0ZXJpYWxzIzIud2VpZ2h0LnVuaXQiLCJhbGlhc2VzIjp7IlBvdW5kcyI6InBvdW5kcyIsIkdyYW1zIjoiZ3JhbXMiLCJUb25zIjoidG9ucyIsIktpbG9ncmFtcyI6ImtpbG9ncmFtcyIsIk1pbGxpZ3JhbXMiOiJtaWxsaWdyYW1zIiwiT3VuY2VzIjoib3VuY2VzIiwiSHVuZHJlZHRocyBQb3VuZHMiOiJodW5kcmVkdGhzX3BvdW5kcyJ9fV0%3D&amp;TemplateType=unified&amp;Version=2026.1026&amp;TemplateSignature=RVlFTEFTSF9DVVJMRVIsTkFJTF9UUkVBVE1FTlQsQ09ORElUSU9ORVI=&amp;umpVersion=MS41NS41Ng==</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</si>
  <si>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</si>
  <si>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</si>
  <si>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</si>
  <si>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</si>
  <si>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</si>
  <si>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</si>
  <si>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</si>
  <si>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</si>
  <si>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</si>
  <si>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</si>
  <si>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</si>
  <si>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</si>
  <si>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</si>
  <si>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</si>
  <si>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</si>
  <si>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</si>
  <si>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</si>
  <si>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جمال ممتاز</t>
  </si>
  <si>
    <t>Premium-Schönheit</t>
  </si>
  <si>
    <t>Belleza Premium</t>
  </si>
  <si>
    <t>Beauté Premium</t>
  </si>
  <si>
    <t>Bellezza Premium/Luxury</t>
  </si>
  <si>
    <t>ラグジュアリービューティ</t>
  </si>
  <si>
    <t>Premium schoonheid</t>
  </si>
  <si>
    <t>Piękno Premium</t>
  </si>
  <si>
    <t>beleza premium</t>
  </si>
  <si>
    <t>förstklassig skönhet</t>
  </si>
  <si>
    <t>birinci sınıf güzellik</t>
  </si>
  <si>
    <t>高级美容</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</si>
  <si>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</si>
  <si>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</si>
  <si>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</si>
  <si>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</si>
  <si>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</si>
  <si>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</si>
  <si>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</si>
  <si>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</si>
  <si>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</si>
  <si>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</si>
  <si>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</si>
  <si>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</si>
  <si>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</si>
  <si>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</si>
  <si>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</si>
  <si>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</si>
  <si>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</si>
  <si>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</si>
  <si>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</si>
  <si>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</si>
  <si>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</si>
  <si>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</si>
  <si>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Browse Node</t>
  </si>
  <si>
    <t>BrowsePath</t>
  </si>
  <si>
    <t>3099623031</t>
  </si>
  <si>
    <t>Beauty &gt; Tools &amp; Accessories &gt; Make-up Brushes &amp; Tools &gt; Eyes &gt; Lash Curlers</t>
  </si>
  <si>
    <t>2909213031</t>
  </si>
  <si>
    <t>Beauty &gt; Manicure &amp; Pedicure &gt; Nail Treatments &gt; Growth Formula</t>
  </si>
  <si>
    <t>2867976031</t>
  </si>
  <si>
    <t>Beauty &gt; Hair Care &gt; Shampoos &amp; Conditioners &gt; Conditioners</t>
  </si>
  <si>
    <t>Product Type - [  ]</t>
  </si>
  <si>
    <t>Listing Action - [  ]</t>
  </si>
  <si>
    <t>Variation Theme Name - [ EYELASH_CURLER ]</t>
  </si>
  <si>
    <t>Variation Theme Name - [ NAIL_TREATMENT ]</t>
  </si>
  <si>
    <t>Variation Theme Name - [ CONDITIONER ]</t>
  </si>
  <si>
    <t>Recommended Browse Nodes - [ EYELASH_CURLER ]</t>
  </si>
  <si>
    <t>Recommended Browse Nodes - [ NAIL_TREATMENT ]</t>
  </si>
  <si>
    <t>Recommended Browse Nodes - [ CONDITIONER ]</t>
  </si>
  <si>
    <t>Material - [ EYELASH_CURLER ]</t>
  </si>
  <si>
    <t>Temperature Rating - [ EYELASH_CURLER ]</t>
  </si>
  <si>
    <t>Unit Count Type - [ EYELASH_CURLER ]</t>
  </si>
  <si>
    <t>Unit Count Type - [ NAIL_TREATMENT ]</t>
  </si>
  <si>
    <t>Unit Count Type - [ CONDITIONER ]</t>
  </si>
  <si>
    <t>Team Name - [ EYELASH_CURLER ]</t>
  </si>
  <si>
    <t>Vehicle Fitment Standard - [ EYELASH_CURLER ]</t>
  </si>
  <si>
    <t>Benefits - [ CONDITIONER ]</t>
  </si>
  <si>
    <t>Is the Item Heat Sensitive? - [ NAIL_TREATMENT ]</t>
  </si>
  <si>
    <t>Melting Temperature Unit - [ NAIL_TREATMENT ]</t>
  </si>
  <si>
    <t>Item Form - [ NAIL_TREATMENT ]</t>
  </si>
  <si>
    <t>Item Form - [ CONDITIONER ]</t>
  </si>
  <si>
    <t>Speciality - [ NAIL_TREATMENT ]</t>
  </si>
  <si>
    <t>Scent - [ CONDITIONER ]</t>
  </si>
  <si>
    <t>Special Features - [ CONDITIONER ]</t>
  </si>
  <si>
    <t>Target Gender - [ CONDITIONER ]</t>
  </si>
  <si>
    <t>Age Range Description - [ CONDITIONER ]</t>
  </si>
  <si>
    <t>Additives - [ CONDITIONER ]</t>
  </si>
  <si>
    <t>Material Features - [ CONDITIONER ]</t>
  </si>
  <si>
    <t>Material Type Free - [ CONDITIONER ]</t>
  </si>
  <si>
    <t>Package Type Name - [ CONDITIONER ]</t>
  </si>
  <si>
    <t>Hair Type - [ CONDITIONER ]</t>
  </si>
  <si>
    <t>Hair Conditioner Type - [ CONDITIONER ]</t>
  </si>
  <si>
    <t>Item Condition - [ EYELASH_CURLER ]</t>
  </si>
  <si>
    <t>Item Condition - [ NAIL_TREATMENT ]</t>
  </si>
  <si>
    <t>Item Condition - [ CONDITIONER ]</t>
  </si>
  <si>
    <t>Battery Cell Composition - [ EYELASH_CURLER ]</t>
  </si>
  <si>
    <t>Battery Cell Composition - [ NAIL_TREATMENT ]</t>
  </si>
  <si>
    <t>Battery Cell Composition - [ CONDITIONER ]</t>
  </si>
  <si>
    <t>Battery Weight Unit - [ EYELASH_CURLER ]</t>
  </si>
  <si>
    <t>Battery Weight Unit - [ NAIL_TREATMENT ]</t>
  </si>
  <si>
    <t>Battery Weight Unit - [ CONDITIONER ]</t>
  </si>
  <si>
    <t>Battery Type - [ EYELASH_CURLER ]</t>
  </si>
  <si>
    <t>Battery Type - [ NAIL_TREATMENT ]</t>
  </si>
  <si>
    <t>Battery Type - [ CONDITIONER ]</t>
  </si>
  <si>
    <t>Lithium Battery Energy Content Unit - [ EYELASH_CURLER ]</t>
  </si>
  <si>
    <t>Lithium Battery Energy Content Unit - [ NAIL_TREATMENT ]</t>
  </si>
  <si>
    <t>Lithium Battery Energy Content Unit - [ CONDITIONER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</si>
</sst>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23">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4">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6"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6"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31"/>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2.666666666666666"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111</v>
      </c>
    </row>
    <row r="14" spans="1:6" ht="12.75">
      <c r="A14" s="34"/>
      <c r="B14" s="32" t="s">
        <v>112</v>
      </c>
      <c r="C14" s="32" t="s">
        <v>113</v>
      </c>
      <c r="D14" s="32" t="s">
        <v>114</v>
      </c>
      <c r="E14" s="32" t="s">
        <v>115</v>
      </c>
      <c r="F14" s="33" t="s">
        <v>79</v>
      </c>
    </row>
    <row r="15" spans="1:6" ht="12.75">
      <c r="A15" s="34"/>
      <c r="B15" s="32" t="s">
        <v>116</v>
      </c>
      <c r="C15" s="32" t="s">
        <v>117</v>
      </c>
      <c r="D15" s="32" t="s">
        <v>118</v>
      </c>
      <c r="E15" s="32" t="s">
        <v>119</v>
      </c>
      <c r="F15" s="33" t="s">
        <v>79</v>
      </c>
    </row>
    <row r="16" spans="1:6" ht="12.75">
      <c r="A16" s="34"/>
      <c r="B16" s="32" t="s">
        <v>120</v>
      </c>
      <c r="C16" s="32" t="s">
        <v>121</v>
      </c>
      <c r="D16" s="32" t="s">
        <v>122</v>
      </c>
      <c r="E16" s="32" t="s">
        <v>123</v>
      </c>
      <c r="F16" s="33" t="s">
        <v>97</v>
      </c>
    </row>
    <row r="17" spans="1:6" ht="12.75">
      <c r="A17" s="34"/>
      <c r="B17" s="32" t="s">
        <v>124</v>
      </c>
      <c r="C17" s="32" t="s">
        <v>125</v>
      </c>
      <c r="D17" s="32" t="s">
        <v>126</v>
      </c>
      <c r="E17" s="32" t="s">
        <v>127</v>
      </c>
      <c r="F17" s="32" t="s">
        <v>88</v>
      </c>
    </row>
    <row r="18" spans="1:6" ht="12.75">
      <c r="A18" s="34"/>
      <c r="B18" s="32" t="s">
        <v>128</v>
      </c>
      <c r="C18" s="32" t="s">
        <v>129</v>
      </c>
      <c r="D18" s="32" t="s">
        <v>130</v>
      </c>
      <c r="E18" s="32" t="s">
        <v>131</v>
      </c>
      <c r="F18" s="32" t="s">
        <v>88</v>
      </c>
    </row>
    <row r="19" spans="1:6" ht="12.75">
      <c r="A19" s="34"/>
      <c r="B19" s="32" t="s">
        <v>132</v>
      </c>
      <c r="C19" s="32" t="s">
        <v>133</v>
      </c>
      <c r="D19" s="32" t="s">
        <v>134</v>
      </c>
      <c r="E19" s="32" t="s">
        <v>135</v>
      </c>
      <c r="F19" s="33" t="s">
        <v>97</v>
      </c>
    </row>
    <row r="20" spans="1:6" ht="12.75">
      <c r="A20" s="34"/>
      <c r="B20" s="32" t="s">
        <v>136</v>
      </c>
      <c r="C20" s="32" t="s">
        <v>137</v>
      </c>
      <c r="D20" s="32" t="s">
        <v>138</v>
      </c>
      <c r="E20" s="32" t="s">
        <v>78</v>
      </c>
      <c r="F20" s="33" t="s">
        <v>97</v>
      </c>
    </row>
    <row r="21" spans="1:6" ht="12.75">
      <c r="A21" s="34"/>
      <c r="B21" s="32" t="s">
        <v>139</v>
      </c>
      <c r="C21" s="32" t="s">
        <v>140</v>
      </c>
      <c r="D21" s="32" t="s">
        <v>141</v>
      </c>
      <c r="E21" s="32" t="s">
        <v>142</v>
      </c>
      <c r="F21" s="32" t="s">
        <v>88</v>
      </c>
    </row>
    <row r="22" spans="1:6" ht="12.75">
      <c r="A22" s="34"/>
      <c r="B22" s="32" t="s">
        <v>143</v>
      </c>
      <c r="C22" s="32" t="s">
        <v>144</v>
      </c>
      <c r="D22" s="32" t="s">
        <v>145</v>
      </c>
      <c r="E22" s="32" t="s">
        <v>146</v>
      </c>
      <c r="F22" s="32" t="s">
        <v>111</v>
      </c>
    </row>
    <row r="23" spans="1:6" ht="12.75">
      <c r="A23" s="34"/>
      <c r="B23" s="32" t="s">
        <v>147</v>
      </c>
      <c r="C23" s="32" t="s">
        <v>148</v>
      </c>
      <c r="D23" s="32" t="s">
        <v>149</v>
      </c>
      <c r="E23" s="32" t="s">
        <v>150</v>
      </c>
      <c r="F23" s="33" t="s">
        <v>97</v>
      </c>
    </row>
    <row r="24" spans="1:6" ht="12.75">
      <c r="A24" s="34"/>
      <c r="B24" s="32" t="s">
        <v>116</v>
      </c>
      <c r="C24" s="32" t="s">
        <v>117</v>
      </c>
      <c r="D24" s="32" t="s">
        <v>118</v>
      </c>
      <c r="E24" s="32" t="s">
        <v>119</v>
      </c>
      <c r="F24" s="33" t="s">
        <v>79</v>
      </c>
    </row>
    <row r="25" spans="1:6" ht="12.75">
      <c r="A25" s="34"/>
      <c r="B25" s="32" t="s">
        <v>120</v>
      </c>
      <c r="C25" s="32" t="s">
        <v>121</v>
      </c>
      <c r="D25" s="32" t="s">
        <v>122</v>
      </c>
      <c r="E25" s="32" t="s">
        <v>123</v>
      </c>
      <c r="F25" s="33" t="s">
        <v>97</v>
      </c>
    </row>
    <row r="26" spans="1:6" ht="12.75">
      <c r="A26" s="34"/>
      <c r="B26" s="32" t="s">
        <v>151</v>
      </c>
      <c r="C26" s="32" t="s">
        <v>152</v>
      </c>
      <c r="D26" s="32" t="s">
        <v>153</v>
      </c>
      <c r="E26" s="32" t="s">
        <v>154</v>
      </c>
      <c r="F26" s="33" t="s">
        <v>97</v>
      </c>
    </row>
    <row r="27" spans="1:6" ht="12.75">
      <c r="A27" s="34"/>
      <c r="B27" s="32" t="s">
        <v>116</v>
      </c>
      <c r="C27" s="32" t="s">
        <v>117</v>
      </c>
      <c r="D27" s="32" t="s">
        <v>118</v>
      </c>
      <c r="E27" s="32" t="s">
        <v>119</v>
      </c>
      <c r="F27" s="33" t="s">
        <v>79</v>
      </c>
    </row>
    <row r="28" spans="1:6" ht="12.75">
      <c r="A28" s="34"/>
      <c r="B28" s="32" t="s">
        <v>120</v>
      </c>
      <c r="C28" s="32" t="s">
        <v>121</v>
      </c>
      <c r="D28" s="32" t="s">
        <v>122</v>
      </c>
      <c r="E28" s="32" t="s">
        <v>123</v>
      </c>
      <c r="F28" s="33" t="s">
        <v>97</v>
      </c>
    </row>
    <row r="29" ht="12.75">
      <c r="A29" s="35" t="s">
        <v>155</v>
      </c>
    </row>
    <row r="30" spans="1:6" ht="12.75">
      <c r="A30" s="35"/>
      <c r="B30" s="32" t="s">
        <v>156</v>
      </c>
      <c r="C30" s="32" t="s">
        <v>157</v>
      </c>
      <c r="D30" s="32" t="s">
        <v>158</v>
      </c>
      <c r="E30" s="32" t="s">
        <v>159</v>
      </c>
      <c r="F30" s="32" t="s">
        <v>88</v>
      </c>
    </row>
    <row r="31" spans="1:6" ht="12.75">
      <c r="A31" s="35"/>
      <c r="B31" s="32" t="s">
        <v>160</v>
      </c>
      <c r="C31" s="32" t="s">
        <v>161</v>
      </c>
      <c r="D31" s="32" t="s">
        <v>162</v>
      </c>
      <c r="E31" s="32" t="s">
        <v>163</v>
      </c>
      <c r="F31" s="32" t="s">
        <v>88</v>
      </c>
    </row>
    <row r="32" spans="1:6" ht="12.75">
      <c r="A32" s="35"/>
      <c r="B32" s="32" t="s">
        <v>164</v>
      </c>
      <c r="C32" s="32" t="s">
        <v>161</v>
      </c>
      <c r="D32" s="32" t="s">
        <v>162</v>
      </c>
      <c r="E32" s="32" t="s">
        <v>163</v>
      </c>
      <c r="F32" s="32" t="s">
        <v>88</v>
      </c>
    </row>
    <row r="33" spans="1:6" ht="12.75">
      <c r="A33" s="35"/>
      <c r="B33" s="32" t="s">
        <v>165</v>
      </c>
      <c r="C33" s="32" t="s">
        <v>161</v>
      </c>
      <c r="D33" s="32" t="s">
        <v>162</v>
      </c>
      <c r="E33" s="32" t="s">
        <v>163</v>
      </c>
      <c r="F33" s="32" t="s">
        <v>88</v>
      </c>
    </row>
    <row r="34" spans="1:6" ht="12.75">
      <c r="A34" s="35"/>
      <c r="B34" s="32" t="s">
        <v>166</v>
      </c>
      <c r="C34" s="32" t="s">
        <v>161</v>
      </c>
      <c r="D34" s="32" t="s">
        <v>162</v>
      </c>
      <c r="E34" s="32" t="s">
        <v>163</v>
      </c>
      <c r="F34" s="32" t="s">
        <v>88</v>
      </c>
    </row>
    <row r="35" spans="1:6" ht="12.75">
      <c r="A35" s="35"/>
      <c r="B35" s="32" t="s">
        <v>167</v>
      </c>
      <c r="C35" s="32" t="s">
        <v>161</v>
      </c>
      <c r="D35" s="32" t="s">
        <v>162</v>
      </c>
      <c r="E35" s="32" t="s">
        <v>163</v>
      </c>
      <c r="F35" s="32" t="s">
        <v>88</v>
      </c>
    </row>
    <row r="36" spans="1:6" ht="12.75">
      <c r="A36" s="35"/>
      <c r="B36" s="32" t="s">
        <v>168</v>
      </c>
      <c r="C36" s="32" t="s">
        <v>161</v>
      </c>
      <c r="D36" s="32" t="s">
        <v>162</v>
      </c>
      <c r="E36" s="32" t="s">
        <v>163</v>
      </c>
      <c r="F36" s="32" t="s">
        <v>88</v>
      </c>
    </row>
    <row r="37" spans="1:6" ht="12.75">
      <c r="A37" s="35"/>
      <c r="B37" s="32" t="s">
        <v>169</v>
      </c>
      <c r="C37" s="32" t="s">
        <v>161</v>
      </c>
      <c r="D37" s="32" t="s">
        <v>162</v>
      </c>
      <c r="E37" s="32" t="s">
        <v>163</v>
      </c>
      <c r="F37" s="32" t="s">
        <v>88</v>
      </c>
    </row>
    <row r="38" spans="1:6" ht="12.75">
      <c r="A38" s="35"/>
      <c r="B38" s="32" t="s">
        <v>170</v>
      </c>
      <c r="C38" s="32" t="s">
        <v>161</v>
      </c>
      <c r="D38" s="32" t="s">
        <v>162</v>
      </c>
      <c r="E38" s="32" t="s">
        <v>163</v>
      </c>
      <c r="F38" s="32" t="s">
        <v>88</v>
      </c>
    </row>
    <row r="39" spans="1:6" ht="12.75">
      <c r="A39" s="35"/>
      <c r="B39" s="32" t="s">
        <v>171</v>
      </c>
      <c r="C39" s="32" t="s">
        <v>172</v>
      </c>
      <c r="D39" s="32" t="s">
        <v>173</v>
      </c>
      <c r="E39" s="32" t="s">
        <v>174</v>
      </c>
      <c r="F39" s="32" t="s">
        <v>88</v>
      </c>
    </row>
    <row r="40" ht="12.75">
      <c r="A40" s="36" t="s">
        <v>175</v>
      </c>
    </row>
    <row r="41" spans="1:6" ht="12.75">
      <c r="A41" s="36"/>
      <c r="B41" s="32" t="s">
        <v>176</v>
      </c>
      <c r="C41" s="32" t="s">
        <v>177</v>
      </c>
      <c r="D41" s="32" t="s">
        <v>178</v>
      </c>
      <c r="E41" s="32" t="s">
        <v>179</v>
      </c>
      <c r="F41" s="33" t="s">
        <v>79</v>
      </c>
    </row>
    <row r="42" spans="1:6" ht="12.75">
      <c r="A42" s="36"/>
      <c r="B42" s="32" t="s">
        <v>180</v>
      </c>
      <c r="C42" s="32" t="s">
        <v>181</v>
      </c>
      <c r="D42" s="32" t="s">
        <v>182</v>
      </c>
      <c r="E42" s="32" t="s">
        <v>183</v>
      </c>
      <c r="F42" s="33" t="s">
        <v>79</v>
      </c>
    </row>
    <row r="43" spans="1:6" ht="12.75">
      <c r="A43" s="36"/>
      <c r="B43" s="32" t="s">
        <v>184</v>
      </c>
      <c r="C43" s="32" t="s">
        <v>185</v>
      </c>
      <c r="D43" s="32" t="s">
        <v>186</v>
      </c>
      <c r="E43" s="32" t="s">
        <v>187</v>
      </c>
      <c r="F43" s="32" t="s">
        <v>88</v>
      </c>
    </row>
    <row r="44" spans="1:6" ht="12.75">
      <c r="A44" s="36"/>
      <c r="B44" s="32" t="s">
        <v>188</v>
      </c>
      <c r="C44" s="32" t="s">
        <v>189</v>
      </c>
      <c r="D44" s="32" t="s">
        <v>190</v>
      </c>
      <c r="E44" s="32" t="s">
        <v>191</v>
      </c>
      <c r="F44" s="32" t="s">
        <v>111</v>
      </c>
    </row>
    <row r="45" spans="1:6" ht="12.75">
      <c r="A45" s="36"/>
      <c r="B45" s="32" t="s">
        <v>192</v>
      </c>
      <c r="C45" s="32" t="s">
        <v>193</v>
      </c>
      <c r="D45" s="32" t="s">
        <v>194</v>
      </c>
      <c r="E45" s="32" t="s">
        <v>195</v>
      </c>
      <c r="F45" s="33" t="s">
        <v>97</v>
      </c>
    </row>
    <row r="46" spans="1:6" ht="12.75">
      <c r="A46" s="36"/>
      <c r="B46" s="32" t="s">
        <v>196</v>
      </c>
      <c r="C46" s="32" t="s">
        <v>197</v>
      </c>
      <c r="D46" s="32" t="s">
        <v>198</v>
      </c>
      <c r="E46" s="32" t="s">
        <v>135</v>
      </c>
      <c r="F46" s="32" t="s">
        <v>88</v>
      </c>
    </row>
    <row r="47" spans="1:6" ht="12.75">
      <c r="A47" s="36"/>
      <c r="B47" s="32" t="s">
        <v>199</v>
      </c>
      <c r="C47" s="32" t="s">
        <v>200</v>
      </c>
      <c r="D47" s="32" t="s">
        <v>201</v>
      </c>
      <c r="E47" s="32" t="s">
        <v>202</v>
      </c>
      <c r="F47" s="33" t="s">
        <v>97</v>
      </c>
    </row>
    <row r="48" spans="1:6" ht="12.75">
      <c r="A48" s="36"/>
      <c r="B48" s="32" t="s">
        <v>203</v>
      </c>
      <c r="C48" s="32" t="s">
        <v>204</v>
      </c>
      <c r="D48" s="32" t="s">
        <v>205</v>
      </c>
      <c r="E48" s="32" t="s">
        <v>206</v>
      </c>
      <c r="F48" s="33" t="s">
        <v>97</v>
      </c>
    </row>
    <row r="49" spans="1:6" ht="12.75">
      <c r="A49" s="36"/>
      <c r="B49" s="32" t="s">
        <v>207</v>
      </c>
      <c r="C49" s="32" t="s">
        <v>208</v>
      </c>
      <c r="D49" s="32" t="s">
        <v>209</v>
      </c>
      <c r="E49" s="32" t="s">
        <v>210</v>
      </c>
      <c r="F49" s="33" t="s">
        <v>97</v>
      </c>
    </row>
    <row r="50" spans="1:6" ht="12.75">
      <c r="A50" s="36"/>
      <c r="B50" s="32" t="s">
        <v>211</v>
      </c>
      <c r="C50" s="32" t="s">
        <v>212</v>
      </c>
      <c r="D50" s="32" t="s">
        <v>213</v>
      </c>
      <c r="E50" s="32" t="s">
        <v>214</v>
      </c>
      <c r="F50" s="32" t="s">
        <v>97</v>
      </c>
    </row>
    <row r="51" spans="1:6" ht="12.75">
      <c r="A51" s="36"/>
      <c r="B51" s="32" t="s">
        <v>215</v>
      </c>
      <c r="C51" s="32" t="s">
        <v>216</v>
      </c>
      <c r="D51" s="32" t="s">
        <v>217</v>
      </c>
      <c r="E51" s="32" t="s">
        <v>218</v>
      </c>
      <c r="F51" s="32" t="s">
        <v>97</v>
      </c>
    </row>
    <row r="52" spans="1:6" ht="12.75">
      <c r="A52" s="36"/>
      <c r="B52" s="32" t="s">
        <v>219</v>
      </c>
      <c r="C52" s="32" t="s">
        <v>220</v>
      </c>
      <c r="D52" s="32" t="s">
        <v>221</v>
      </c>
      <c r="E52" s="32" t="s">
        <v>222</v>
      </c>
      <c r="F52" s="32" t="s">
        <v>97</v>
      </c>
    </row>
    <row r="53" spans="1:6" ht="12.75">
      <c r="A53" s="36"/>
      <c r="B53" s="32" t="s">
        <v>223</v>
      </c>
      <c r="C53" s="32" t="s">
        <v>224</v>
      </c>
      <c r="D53" s="32" t="s">
        <v>225</v>
      </c>
      <c r="E53" s="32" t="s">
        <v>226</v>
      </c>
      <c r="F53" s="32" t="s">
        <v>111</v>
      </c>
    </row>
    <row r="54" spans="1:6" ht="12.75">
      <c r="A54" s="36"/>
      <c r="B54" s="32" t="s">
        <v>227</v>
      </c>
      <c r="C54" s="32" t="s">
        <v>228</v>
      </c>
      <c r="D54" s="32" t="s">
        <v>229</v>
      </c>
      <c r="E54" s="32" t="s">
        <v>230</v>
      </c>
      <c r="F54" s="33" t="s">
        <v>97</v>
      </c>
    </row>
    <row r="55" spans="1:6" ht="12.75">
      <c r="A55" s="36"/>
      <c r="B55" s="32" t="s">
        <v>231</v>
      </c>
      <c r="C55" s="32" t="s">
        <v>232</v>
      </c>
      <c r="D55" s="32" t="s">
        <v>233</v>
      </c>
      <c r="E55" s="32" t="s">
        <v>234</v>
      </c>
      <c r="F55" s="33" t="s">
        <v>97</v>
      </c>
    </row>
    <row r="56" spans="1:6" ht="12.75">
      <c r="A56" s="36"/>
      <c r="B56" s="32" t="s">
        <v>235</v>
      </c>
      <c r="C56" s="32" t="s">
        <v>236</v>
      </c>
      <c r="D56" s="32" t="s">
        <v>237</v>
      </c>
      <c r="E56" s="32" t="s">
        <v>238</v>
      </c>
      <c r="F56" s="33" t="s">
        <v>97</v>
      </c>
    </row>
    <row r="57" spans="1:6" ht="12.75">
      <c r="A57" s="36"/>
      <c r="B57" s="32" t="s">
        <v>239</v>
      </c>
      <c r="C57" s="32" t="s">
        <v>240</v>
      </c>
      <c r="D57" s="32" t="s">
        <v>241</v>
      </c>
      <c r="E57" s="32" t="s">
        <v>242</v>
      </c>
      <c r="F57" s="32" t="s">
        <v>88</v>
      </c>
    </row>
    <row r="58" spans="1:6" ht="12.75">
      <c r="A58" s="36"/>
      <c r="B58" s="32" t="s">
        <v>243</v>
      </c>
      <c r="C58" s="32" t="s">
        <v>244</v>
      </c>
      <c r="D58" s="32" t="s">
        <v>245</v>
      </c>
      <c r="E58" s="32" t="s">
        <v>242</v>
      </c>
      <c r="F58" s="32" t="s">
        <v>88</v>
      </c>
    </row>
    <row r="59" spans="1:6" ht="12.75">
      <c r="A59" s="36"/>
      <c r="B59" s="32" t="s">
        <v>246</v>
      </c>
      <c r="C59" s="32" t="s">
        <v>247</v>
      </c>
      <c r="D59" s="32" t="s">
        <v>248</v>
      </c>
      <c r="E59" s="32" t="s">
        <v>249</v>
      </c>
      <c r="F59" s="32" t="s">
        <v>111</v>
      </c>
    </row>
    <row r="60" spans="1:6" ht="12.75">
      <c r="A60" s="36"/>
      <c r="B60" s="32" t="s">
        <v>250</v>
      </c>
      <c r="C60" s="32" t="s">
        <v>251</v>
      </c>
      <c r="D60" s="32" t="s">
        <v>252</v>
      </c>
      <c r="E60" s="32" t="s">
        <v>253</v>
      </c>
      <c r="F60" s="32" t="s">
        <v>88</v>
      </c>
    </row>
    <row r="61" spans="1:6" ht="12.75">
      <c r="A61" s="36"/>
      <c r="B61" s="32" t="s">
        <v>254</v>
      </c>
      <c r="C61" s="32" t="s">
        <v>255</v>
      </c>
      <c r="D61" s="32" t="s">
        <v>256</v>
      </c>
      <c r="E61" s="32" t="s">
        <v>257</v>
      </c>
      <c r="F61" s="32" t="s">
        <v>88</v>
      </c>
    </row>
    <row r="62" spans="1:6" ht="12.75">
      <c r="A62" s="36"/>
      <c r="B62" s="32" t="s">
        <v>258</v>
      </c>
      <c r="C62" s="32" t="s">
        <v>259</v>
      </c>
      <c r="D62" s="32" t="s">
        <v>260</v>
      </c>
      <c r="E62" s="32" t="s">
        <v>261</v>
      </c>
      <c r="F62" s="32" t="s">
        <v>88</v>
      </c>
    </row>
    <row r="63" spans="1:6" ht="12.75">
      <c r="A63" s="36"/>
      <c r="B63" s="32" t="s">
        <v>262</v>
      </c>
      <c r="C63" s="32" t="s">
        <v>263</v>
      </c>
      <c r="D63" s="32" t="s">
        <v>264</v>
      </c>
      <c r="E63" s="32" t="s">
        <v>265</v>
      </c>
      <c r="F63" s="32" t="s">
        <v>111</v>
      </c>
    </row>
    <row r="64" spans="1:6" ht="12.75">
      <c r="A64" s="36"/>
      <c r="B64" s="32" t="s">
        <v>266</v>
      </c>
      <c r="C64" s="32" t="s">
        <v>267</v>
      </c>
      <c r="D64" s="32" t="s">
        <v>268</v>
      </c>
      <c r="E64" s="32" t="s">
        <v>269</v>
      </c>
      <c r="F64" s="32" t="s">
        <v>88</v>
      </c>
    </row>
    <row r="65" spans="1:6" ht="12.75">
      <c r="A65" s="36"/>
      <c r="B65" s="32" t="s">
        <v>270</v>
      </c>
      <c r="C65" s="32" t="s">
        <v>271</v>
      </c>
      <c r="D65" s="32" t="s">
        <v>272</v>
      </c>
      <c r="E65" s="32" t="s">
        <v>273</v>
      </c>
      <c r="F65" s="32" t="s">
        <v>88</v>
      </c>
    </row>
    <row r="66" spans="1:6" ht="12.75">
      <c r="A66" s="36"/>
      <c r="B66" s="32" t="s">
        <v>274</v>
      </c>
      <c r="C66" s="32" t="s">
        <v>275</v>
      </c>
      <c r="D66" s="32" t="s">
        <v>276</v>
      </c>
      <c r="E66" s="32" t="s">
        <v>277</v>
      </c>
      <c r="F66" s="32" t="s">
        <v>88</v>
      </c>
    </row>
    <row r="67" spans="1:6" ht="12.75">
      <c r="A67" s="36"/>
      <c r="B67" s="32" t="s">
        <v>278</v>
      </c>
      <c r="C67" s="32" t="s">
        <v>279</v>
      </c>
      <c r="D67" s="32" t="s">
        <v>280</v>
      </c>
      <c r="E67" s="32" t="s">
        <v>281</v>
      </c>
      <c r="F67" s="32" t="s">
        <v>88</v>
      </c>
    </row>
    <row r="68" spans="1:6" ht="12.75">
      <c r="A68" s="36"/>
      <c r="B68" s="32" t="s">
        <v>282</v>
      </c>
      <c r="C68" s="32" t="s">
        <v>283</v>
      </c>
      <c r="D68" s="32" t="s">
        <v>284</v>
      </c>
      <c r="E68" s="32" t="s">
        <v>285</v>
      </c>
      <c r="F68" s="32" t="s">
        <v>111</v>
      </c>
    </row>
    <row r="69" spans="1:6" ht="12.75">
      <c r="A69" s="36"/>
      <c r="B69" s="32" t="s">
        <v>286</v>
      </c>
      <c r="C69" s="32" t="s">
        <v>287</v>
      </c>
      <c r="D69" s="32" t="s">
        <v>288</v>
      </c>
      <c r="E69" s="32" t="s">
        <v>289</v>
      </c>
      <c r="F69" s="33" t="s">
        <v>97</v>
      </c>
    </row>
    <row r="70" spans="1:6" ht="12.75">
      <c r="A70" s="36"/>
      <c r="B70" s="32" t="s">
        <v>290</v>
      </c>
      <c r="C70" s="32" t="s">
        <v>291</v>
      </c>
      <c r="D70" s="32" t="s">
        <v>292</v>
      </c>
      <c r="E70" s="32" t="s">
        <v>293</v>
      </c>
      <c r="F70" s="32" t="s">
        <v>88</v>
      </c>
    </row>
    <row r="71" spans="1:6" ht="12.75">
      <c r="A71" s="36"/>
      <c r="B71" s="32" t="s">
        <v>294</v>
      </c>
      <c r="C71" s="32" t="s">
        <v>295</v>
      </c>
      <c r="D71" s="32" t="s">
        <v>296</v>
      </c>
      <c r="E71" s="32" t="s">
        <v>297</v>
      </c>
      <c r="F71" s="32" t="s">
        <v>88</v>
      </c>
    </row>
    <row r="72" spans="1:6" ht="12.75">
      <c r="A72" s="36"/>
      <c r="B72" s="32" t="s">
        <v>298</v>
      </c>
      <c r="C72" s="32" t="s">
        <v>299</v>
      </c>
      <c r="D72" s="32" t="s">
        <v>300</v>
      </c>
      <c r="E72" s="32" t="s">
        <v>301</v>
      </c>
      <c r="F72" s="33" t="s">
        <v>97</v>
      </c>
    </row>
    <row r="73" spans="1:6" ht="12.75">
      <c r="A73" s="36"/>
      <c r="B73" s="32" t="s">
        <v>302</v>
      </c>
      <c r="C73" s="32" t="s">
        <v>303</v>
      </c>
      <c r="D73" s="32" t="s">
        <v>304</v>
      </c>
      <c r="E73" s="32" t="s">
        <v>305</v>
      </c>
      <c r="F73" s="32" t="s">
        <v>97</v>
      </c>
    </row>
    <row r="74" spans="1:6" ht="12.75">
      <c r="A74" s="36"/>
      <c r="B74" s="32" t="s">
        <v>306</v>
      </c>
      <c r="C74" s="32" t="s">
        <v>307</v>
      </c>
      <c r="D74" s="32" t="s">
        <v>308</v>
      </c>
      <c r="E74" s="32" t="s">
        <v>309</v>
      </c>
      <c r="F74" s="33" t="s">
        <v>97</v>
      </c>
    </row>
    <row r="75" spans="1:6" ht="12.75">
      <c r="A75" s="36"/>
      <c r="B75" s="32" t="s">
        <v>310</v>
      </c>
      <c r="C75" s="32" t="s">
        <v>311</v>
      </c>
      <c r="D75" s="32" t="s">
        <v>312</v>
      </c>
      <c r="E75" s="32" t="s">
        <v>313</v>
      </c>
      <c r="F75" s="33" t="s">
        <v>97</v>
      </c>
    </row>
    <row r="76" spans="1:6" ht="12.75">
      <c r="A76" s="36"/>
      <c r="B76" s="32" t="s">
        <v>314</v>
      </c>
      <c r="C76" s="32" t="s">
        <v>315</v>
      </c>
      <c r="D76" s="32" t="s">
        <v>316</v>
      </c>
      <c r="E76" s="32" t="s">
        <v>317</v>
      </c>
      <c r="F76" s="33" t="s">
        <v>97</v>
      </c>
    </row>
    <row r="77" spans="1:6" ht="12.75">
      <c r="A77" s="36"/>
      <c r="B77" s="32" t="s">
        <v>318</v>
      </c>
      <c r="C77" s="32" t="s">
        <v>319</v>
      </c>
      <c r="D77" s="32" t="s">
        <v>320</v>
      </c>
      <c r="E77" s="32" t="s">
        <v>321</v>
      </c>
      <c r="F77" s="33" t="s">
        <v>97</v>
      </c>
    </row>
    <row r="78" spans="1:6" ht="12.75">
      <c r="A78" s="36"/>
      <c r="B78" s="32" t="s">
        <v>322</v>
      </c>
      <c r="C78" s="32" t="s">
        <v>323</v>
      </c>
      <c r="D78" s="32" t="s">
        <v>324</v>
      </c>
      <c r="E78" s="32" t="s">
        <v>325</v>
      </c>
      <c r="F78" s="32" t="s">
        <v>88</v>
      </c>
    </row>
    <row r="79" spans="1:6" ht="12.75">
      <c r="A79" s="36"/>
      <c r="B79" s="32" t="s">
        <v>326</v>
      </c>
      <c r="C79" s="32" t="s">
        <v>327</v>
      </c>
      <c r="D79" s="32" t="s">
        <v>328</v>
      </c>
      <c r="E79" s="32" t="s">
        <v>329</v>
      </c>
      <c r="F79" s="33" t="s">
        <v>97</v>
      </c>
    </row>
    <row r="80" spans="1:6" ht="12.75">
      <c r="A80" s="36"/>
      <c r="B80" s="32" t="s">
        <v>330</v>
      </c>
      <c r="C80" s="32" t="s">
        <v>331</v>
      </c>
      <c r="D80" s="32" t="s">
        <v>332</v>
      </c>
      <c r="E80" s="32" t="s">
        <v>313</v>
      </c>
      <c r="F80" s="33" t="s">
        <v>97</v>
      </c>
    </row>
    <row r="81" spans="1:6" ht="12.75">
      <c r="A81" s="36"/>
      <c r="B81" s="32" t="s">
        <v>333</v>
      </c>
      <c r="C81" s="32" t="s">
        <v>334</v>
      </c>
      <c r="D81" s="32" t="s">
        <v>335</v>
      </c>
      <c r="E81" s="32" t="s">
        <v>336</v>
      </c>
      <c r="F81" s="33" t="s">
        <v>97</v>
      </c>
    </row>
    <row r="82" spans="1:6" ht="12.75">
      <c r="A82" s="36"/>
      <c r="B82" s="32" t="s">
        <v>337</v>
      </c>
      <c r="C82" s="32" t="s">
        <v>338</v>
      </c>
      <c r="D82" s="32" t="s">
        <v>339</v>
      </c>
      <c r="E82" s="32" t="s">
        <v>340</v>
      </c>
      <c r="F82" s="33" t="s">
        <v>97</v>
      </c>
    </row>
    <row r="83" spans="1:6" ht="12.75">
      <c r="A83" s="36"/>
      <c r="B83" s="32" t="s">
        <v>341</v>
      </c>
      <c r="C83" s="32" t="s">
        <v>342</v>
      </c>
      <c r="D83" s="32" t="s">
        <v>339</v>
      </c>
      <c r="E83" s="32" t="s">
        <v>343</v>
      </c>
      <c r="F83" s="33" t="s">
        <v>97</v>
      </c>
    </row>
    <row r="84" spans="1:6" ht="12.75">
      <c r="A84" s="36"/>
      <c r="B84" s="32" t="s">
        <v>344</v>
      </c>
      <c r="C84" s="32" t="s">
        <v>345</v>
      </c>
      <c r="D84" s="32" t="s">
        <v>346</v>
      </c>
      <c r="E84" s="32" t="s">
        <v>347</v>
      </c>
      <c r="F84" s="33" t="s">
        <v>97</v>
      </c>
    </row>
    <row r="85" spans="1:6" ht="12.75">
      <c r="A85" s="36"/>
      <c r="B85" s="32" t="s">
        <v>348</v>
      </c>
      <c r="C85" s="32" t="s">
        <v>349</v>
      </c>
      <c r="D85" s="32" t="s">
        <v>350</v>
      </c>
      <c r="E85" s="32" t="s">
        <v>351</v>
      </c>
      <c r="F85" s="32" t="s">
        <v>111</v>
      </c>
    </row>
    <row r="86" spans="1:6" ht="12.75">
      <c r="A86" s="36"/>
      <c r="B86" s="32" t="s">
        <v>352</v>
      </c>
      <c r="C86" s="32" t="s">
        <v>353</v>
      </c>
      <c r="D86" s="32" t="s">
        <v>354</v>
      </c>
      <c r="E86" s="32" t="s">
        <v>355</v>
      </c>
      <c r="F86" s="33" t="s">
        <v>97</v>
      </c>
    </row>
    <row r="87" spans="1:6" ht="12.75">
      <c r="A87" s="36"/>
      <c r="B87" s="32" t="s">
        <v>356</v>
      </c>
      <c r="C87" s="32" t="s">
        <v>357</v>
      </c>
      <c r="D87" s="32" t="s">
        <v>358</v>
      </c>
      <c r="E87" s="32" t="s">
        <v>359</v>
      </c>
      <c r="F87" s="33" t="s">
        <v>97</v>
      </c>
    </row>
    <row r="88" spans="1:6" ht="12.75">
      <c r="A88" s="36"/>
      <c r="B88" s="32" t="s">
        <v>360</v>
      </c>
      <c r="C88" s="32" t="s">
        <v>361</v>
      </c>
      <c r="D88" s="32" t="s">
        <v>362</v>
      </c>
      <c r="E88" s="32" t="s">
        <v>363</v>
      </c>
      <c r="F88" s="32" t="s">
        <v>111</v>
      </c>
    </row>
    <row r="89" spans="1:6" ht="12.75">
      <c r="A89" s="36"/>
      <c r="B89" s="32" t="s">
        <v>364</v>
      </c>
      <c r="C89" s="32" t="s">
        <v>365</v>
      </c>
      <c r="D89" s="32" t="s">
        <v>366</v>
      </c>
      <c r="E89" s="32" t="s">
        <v>367</v>
      </c>
      <c r="F89" s="33" t="s">
        <v>97</v>
      </c>
    </row>
    <row r="90" spans="1:6" ht="12.75">
      <c r="A90" s="36"/>
      <c r="B90" s="32" t="s">
        <v>368</v>
      </c>
      <c r="C90" s="32" t="s">
        <v>369</v>
      </c>
      <c r="D90" s="32" t="s">
        <v>370</v>
      </c>
      <c r="E90" s="32" t="s">
        <v>371</v>
      </c>
      <c r="F90" s="32" t="s">
        <v>111</v>
      </c>
    </row>
    <row r="91" spans="1:6" ht="12.75">
      <c r="A91" s="36"/>
      <c r="B91" s="32" t="s">
        <v>372</v>
      </c>
      <c r="C91" s="32" t="s">
        <v>373</v>
      </c>
      <c r="D91" s="32" t="s">
        <v>374</v>
      </c>
      <c r="E91" s="32" t="s">
        <v>375</v>
      </c>
      <c r="F91" s="32" t="s">
        <v>111</v>
      </c>
    </row>
    <row r="92" spans="1:6" ht="12.75">
      <c r="A92" s="36"/>
      <c r="B92" s="32" t="s">
        <v>376</v>
      </c>
      <c r="C92" s="32" t="s">
        <v>377</v>
      </c>
      <c r="D92" s="32" t="s">
        <v>378</v>
      </c>
      <c r="E92" s="32" t="s">
        <v>379</v>
      </c>
      <c r="F92" s="32" t="s">
        <v>111</v>
      </c>
    </row>
    <row r="93" spans="1:6" ht="12.75">
      <c r="A93" s="36"/>
      <c r="B93" s="32" t="s">
        <v>380</v>
      </c>
      <c r="C93" s="32" t="s">
        <v>381</v>
      </c>
      <c r="D93" s="32" t="s">
        <v>382</v>
      </c>
      <c r="E93" s="32" t="s">
        <v>383</v>
      </c>
      <c r="F93" s="32" t="s">
        <v>111</v>
      </c>
    </row>
    <row r="94" spans="1:6" ht="12.75">
      <c r="A94" s="36"/>
      <c r="B94" s="32" t="s">
        <v>384</v>
      </c>
      <c r="C94" s="32" t="s">
        <v>385</v>
      </c>
      <c r="D94" s="32" t="s">
        <v>386</v>
      </c>
      <c r="E94" s="32" t="s">
        <v>387</v>
      </c>
      <c r="F94" s="32" t="s">
        <v>111</v>
      </c>
    </row>
    <row r="95" spans="1:6" ht="12.75">
      <c r="A95" s="36"/>
      <c r="B95" s="32" t="s">
        <v>388</v>
      </c>
      <c r="C95" s="32" t="s">
        <v>389</v>
      </c>
      <c r="D95" s="32" t="s">
        <v>390</v>
      </c>
      <c r="E95" s="32" t="s">
        <v>391</v>
      </c>
      <c r="F95" s="32" t="s">
        <v>111</v>
      </c>
    </row>
    <row r="96" spans="1:6" ht="12.75">
      <c r="A96" s="36"/>
      <c r="B96" s="32" t="s">
        <v>392</v>
      </c>
      <c r="C96" s="32" t="s">
        <v>393</v>
      </c>
      <c r="D96" s="32" t="s">
        <v>394</v>
      </c>
      <c r="E96" s="32" t="s">
        <v>395</v>
      </c>
      <c r="F96" s="33" t="s">
        <v>97</v>
      </c>
    </row>
    <row r="97" spans="1:6" ht="12.75">
      <c r="A97" s="36"/>
      <c r="B97" s="32" t="s">
        <v>396</v>
      </c>
      <c r="C97" s="32" t="s">
        <v>397</v>
      </c>
      <c r="D97" s="32" t="s">
        <v>398</v>
      </c>
      <c r="E97" s="32" t="s">
        <v>399</v>
      </c>
      <c r="F97" s="32" t="s">
        <v>111</v>
      </c>
    </row>
    <row r="98" spans="1:6" ht="12.75">
      <c r="A98" s="36"/>
      <c r="B98" s="32" t="s">
        <v>400</v>
      </c>
      <c r="C98" s="32" t="s">
        <v>401</v>
      </c>
      <c r="D98" s="32" t="s">
        <v>402</v>
      </c>
      <c r="E98" s="32" t="s">
        <v>403</v>
      </c>
      <c r="F98" s="32" t="s">
        <v>111</v>
      </c>
    </row>
    <row r="99" ht="12.75">
      <c r="A99" s="37" t="s">
        <v>404</v>
      </c>
    </row>
    <row r="100" spans="1:6" ht="12.75">
      <c r="A100" s="37"/>
      <c r="B100" s="32" t="s">
        <v>405</v>
      </c>
      <c r="C100" s="32" t="s">
        <v>406</v>
      </c>
      <c r="D100" s="32" t="s">
        <v>407</v>
      </c>
      <c r="E100" s="32" t="s">
        <v>408</v>
      </c>
      <c r="F100" s="32" t="s">
        <v>88</v>
      </c>
    </row>
    <row r="101" spans="1:6" ht="12.75">
      <c r="A101" s="37"/>
      <c r="B101" s="32" t="s">
        <v>409</v>
      </c>
      <c r="C101" s="32" t="s">
        <v>410</v>
      </c>
      <c r="D101" s="32" t="s">
        <v>411</v>
      </c>
      <c r="E101" s="32" t="s">
        <v>412</v>
      </c>
      <c r="F101" s="33" t="s">
        <v>97</v>
      </c>
    </row>
    <row r="102" spans="1:6" ht="12.75">
      <c r="A102" s="37"/>
      <c r="B102" s="32" t="s">
        <v>413</v>
      </c>
      <c r="C102" s="32" t="s">
        <v>414</v>
      </c>
      <c r="D102" s="32" t="s">
        <v>415</v>
      </c>
      <c r="E102" s="32" t="s">
        <v>416</v>
      </c>
      <c r="F102" s="32" t="s">
        <v>88</v>
      </c>
    </row>
    <row r="103" spans="1:6" ht="12.75">
      <c r="A103" s="37"/>
      <c r="B103" s="32" t="s">
        <v>417</v>
      </c>
      <c r="C103" s="32" t="s">
        <v>418</v>
      </c>
      <c r="D103" s="32" t="s">
        <v>419</v>
      </c>
      <c r="E103" s="32" t="s">
        <v>420</v>
      </c>
      <c r="F103" s="33" t="s">
        <v>97</v>
      </c>
    </row>
    <row r="104" spans="1:6" ht="12.75">
      <c r="A104" s="37"/>
      <c r="B104" s="32" t="s">
        <v>421</v>
      </c>
      <c r="C104" s="32" t="s">
        <v>422</v>
      </c>
      <c r="D104" s="32" t="s">
        <v>423</v>
      </c>
      <c r="E104" s="32" t="s">
        <v>424</v>
      </c>
      <c r="F104" s="32" t="s">
        <v>88</v>
      </c>
    </row>
    <row r="105" spans="1:6" ht="12.75">
      <c r="A105" s="37"/>
      <c r="B105" s="32" t="s">
        <v>425</v>
      </c>
      <c r="C105" s="32" t="s">
        <v>240</v>
      </c>
      <c r="D105" s="32" t="s">
        <v>426</v>
      </c>
      <c r="E105" s="32" t="s">
        <v>242</v>
      </c>
      <c r="F105" s="32" t="s">
        <v>88</v>
      </c>
    </row>
    <row r="106" spans="1:6" ht="12.75">
      <c r="A106" s="37"/>
      <c r="B106" s="32" t="s">
        <v>427</v>
      </c>
      <c r="C106" s="32" t="s">
        <v>428</v>
      </c>
      <c r="D106" s="32" t="s">
        <v>429</v>
      </c>
      <c r="E106" s="32" t="s">
        <v>430</v>
      </c>
      <c r="F106" s="32" t="s">
        <v>88</v>
      </c>
    </row>
    <row r="107" spans="1:6" ht="12.75">
      <c r="A107" s="37"/>
      <c r="B107" s="32" t="s">
        <v>431</v>
      </c>
      <c r="C107" s="32" t="s">
        <v>432</v>
      </c>
      <c r="D107" s="32" t="s">
        <v>433</v>
      </c>
      <c r="E107" s="32" t="s">
        <v>408</v>
      </c>
      <c r="F107" s="32" t="s">
        <v>88</v>
      </c>
    </row>
    <row r="108" spans="1:6" ht="12.75">
      <c r="A108" s="37"/>
      <c r="B108" s="32" t="s">
        <v>434</v>
      </c>
      <c r="C108" s="32" t="s">
        <v>435</v>
      </c>
      <c r="D108" s="32" t="s">
        <v>436</v>
      </c>
      <c r="E108" s="32" t="s">
        <v>408</v>
      </c>
      <c r="F108" s="32" t="s">
        <v>88</v>
      </c>
    </row>
    <row r="109" spans="1:6" ht="12.75">
      <c r="A109" s="37"/>
      <c r="B109" s="32" t="s">
        <v>437</v>
      </c>
      <c r="C109" s="32" t="s">
        <v>438</v>
      </c>
      <c r="D109" s="32" t="s">
        <v>439</v>
      </c>
      <c r="E109" s="32" t="s">
        <v>440</v>
      </c>
      <c r="F109" s="32" t="s">
        <v>88</v>
      </c>
    </row>
    <row r="110" spans="1:6" ht="12.75">
      <c r="A110" s="37"/>
      <c r="B110" s="32" t="s">
        <v>441</v>
      </c>
      <c r="C110" s="32" t="s">
        <v>442</v>
      </c>
      <c r="D110" s="32" t="s">
        <v>162</v>
      </c>
      <c r="E110" s="32" t="s">
        <v>163</v>
      </c>
      <c r="F110" s="32" t="s">
        <v>88</v>
      </c>
    </row>
    <row r="111" spans="1:6" ht="12.75">
      <c r="A111" s="37"/>
      <c r="B111" s="32" t="s">
        <v>443</v>
      </c>
      <c r="C111" s="32" t="s">
        <v>442</v>
      </c>
      <c r="D111" s="32" t="s">
        <v>162</v>
      </c>
      <c r="E111" s="32" t="s">
        <v>163</v>
      </c>
      <c r="F111" s="32" t="s">
        <v>88</v>
      </c>
    </row>
    <row r="112" spans="1:6" ht="12.75">
      <c r="A112" s="37"/>
      <c r="B112" s="32" t="s">
        <v>444</v>
      </c>
      <c r="C112" s="32" t="s">
        <v>442</v>
      </c>
      <c r="D112" s="32" t="s">
        <v>162</v>
      </c>
      <c r="E112" s="32" t="s">
        <v>163</v>
      </c>
      <c r="F112" s="32" t="s">
        <v>88</v>
      </c>
    </row>
    <row r="113" spans="1:6" ht="12.75">
      <c r="A113" s="37"/>
      <c r="B113" s="32" t="s">
        <v>445</v>
      </c>
      <c r="C113" s="32" t="s">
        <v>442</v>
      </c>
      <c r="D113" s="32" t="s">
        <v>162</v>
      </c>
      <c r="E113" s="32" t="s">
        <v>163</v>
      </c>
      <c r="F113" s="32" t="s">
        <v>88</v>
      </c>
    </row>
    <row r="114" spans="1:6" ht="12.75">
      <c r="A114" s="37"/>
      <c r="B114" s="32" t="s">
        <v>446</v>
      </c>
      <c r="C114" s="32" t="s">
        <v>442</v>
      </c>
      <c r="D114" s="32" t="s">
        <v>162</v>
      </c>
      <c r="E114" s="32" t="s">
        <v>163</v>
      </c>
      <c r="F114" s="32" t="s">
        <v>88</v>
      </c>
    </row>
    <row r="115" spans="1:6" ht="12.75">
      <c r="A115" s="37"/>
      <c r="B115" s="32" t="s">
        <v>447</v>
      </c>
      <c r="C115" s="32" t="s">
        <v>448</v>
      </c>
      <c r="D115" s="32" t="s">
        <v>449</v>
      </c>
      <c r="E115" s="32" t="s">
        <v>450</v>
      </c>
      <c r="F115" s="32" t="s">
        <v>88</v>
      </c>
    </row>
    <row r="116" spans="1:6" ht="12.75">
      <c r="A116" s="37"/>
      <c r="B116" s="32" t="s">
        <v>451</v>
      </c>
      <c r="C116" s="32" t="s">
        <v>452</v>
      </c>
      <c r="D116" s="32" t="s">
        <v>453</v>
      </c>
      <c r="E116" s="32" t="s">
        <v>454</v>
      </c>
      <c r="F116" s="32" t="s">
        <v>88</v>
      </c>
    </row>
    <row r="117" spans="1:6" ht="12.75">
      <c r="A117" s="37"/>
      <c r="B117" s="32" t="s">
        <v>455</v>
      </c>
      <c r="C117" s="32" t="s">
        <v>456</v>
      </c>
      <c r="D117" s="32" t="s">
        <v>457</v>
      </c>
      <c r="E117" s="32" t="s">
        <v>458</v>
      </c>
      <c r="F117" s="32" t="s">
        <v>88</v>
      </c>
    </row>
    <row r="118" spans="1:6" ht="12.75">
      <c r="A118" s="37"/>
      <c r="B118" s="32" t="s">
        <v>459</v>
      </c>
      <c r="C118" s="32" t="s">
        <v>460</v>
      </c>
      <c r="D118" s="32" t="s">
        <v>461</v>
      </c>
      <c r="E118" s="32" t="s">
        <v>462</v>
      </c>
      <c r="F118" s="32" t="s">
        <v>88</v>
      </c>
    </row>
    <row r="119" spans="1:6" ht="12.75">
      <c r="A119" s="37"/>
      <c r="B119" s="32" t="s">
        <v>463</v>
      </c>
      <c r="C119" s="32" t="s">
        <v>464</v>
      </c>
      <c r="D119" s="32" t="s">
        <v>465</v>
      </c>
      <c r="E119" s="32" t="s">
        <v>466</v>
      </c>
      <c r="F119" s="32" t="s">
        <v>88</v>
      </c>
    </row>
    <row r="120" spans="1:6" ht="12.75">
      <c r="A120" s="37"/>
      <c r="B120" s="32" t="s">
        <v>467</v>
      </c>
      <c r="C120" s="32" t="s">
        <v>468</v>
      </c>
      <c r="D120" s="32" t="s">
        <v>469</v>
      </c>
      <c r="E120" s="32" t="s">
        <v>470</v>
      </c>
      <c r="F120" s="32" t="s">
        <v>88</v>
      </c>
    </row>
    <row r="121" spans="1:6" ht="12.75">
      <c r="A121" s="37"/>
      <c r="B121" s="32" t="s">
        <v>471</v>
      </c>
      <c r="C121" s="32" t="s">
        <v>472</v>
      </c>
      <c r="D121" s="32" t="s">
        <v>473</v>
      </c>
      <c r="E121" s="32" t="s">
        <v>474</v>
      </c>
      <c r="F121" s="32" t="s">
        <v>88</v>
      </c>
    </row>
    <row r="122" spans="1:6" ht="12.75">
      <c r="A122" s="37"/>
      <c r="B122" s="32" t="s">
        <v>475</v>
      </c>
      <c r="C122" s="32" t="s">
        <v>476</v>
      </c>
      <c r="D122" s="32" t="s">
        <v>477</v>
      </c>
      <c r="E122" s="32" t="s">
        <v>478</v>
      </c>
      <c r="F122" s="32" t="s">
        <v>88</v>
      </c>
    </row>
    <row r="123" ht="12.75">
      <c r="A123" s="38" t="s">
        <v>479</v>
      </c>
    </row>
    <row r="124" spans="1:6" ht="12.75">
      <c r="A124" s="38"/>
      <c r="B124" s="32" t="s">
        <v>480</v>
      </c>
      <c r="C124" s="32" t="s">
        <v>481</v>
      </c>
      <c r="D124" s="32" t="s">
        <v>482</v>
      </c>
      <c r="E124" s="32" t="s">
        <v>483</v>
      </c>
      <c r="F124" s="33" t="s">
        <v>97</v>
      </c>
    </row>
    <row r="125" spans="1:6" ht="12.75">
      <c r="A125" s="38"/>
      <c r="B125" s="32" t="s">
        <v>484</v>
      </c>
      <c r="C125" s="32" t="s">
        <v>485</v>
      </c>
      <c r="D125" s="32" t="s">
        <v>486</v>
      </c>
      <c r="E125" s="32" t="s">
        <v>487</v>
      </c>
      <c r="F125" s="32" t="s">
        <v>97</v>
      </c>
    </row>
    <row r="126" spans="1:6" ht="12.75">
      <c r="A126" s="38"/>
      <c r="B126" s="32" t="s">
        <v>488</v>
      </c>
      <c r="C126" s="32" t="s">
        <v>489</v>
      </c>
      <c r="D126" s="32" t="s">
        <v>490</v>
      </c>
      <c r="E126" s="32" t="s">
        <v>491</v>
      </c>
      <c r="F126" s="32" t="s">
        <v>88</v>
      </c>
    </row>
    <row r="127" spans="1:6" ht="12.75">
      <c r="A127" s="38"/>
      <c r="B127" s="32" t="s">
        <v>492</v>
      </c>
      <c r="C127" s="32" t="s">
        <v>493</v>
      </c>
      <c r="D127" s="32" t="s">
        <v>494</v>
      </c>
      <c r="E127" s="32" t="s">
        <v>495</v>
      </c>
      <c r="F127" s="32" t="s">
        <v>88</v>
      </c>
    </row>
    <row r="128" spans="1:6" ht="12.75">
      <c r="A128" s="38"/>
      <c r="B128" s="32" t="s">
        <v>496</v>
      </c>
      <c r="C128" s="32" t="s">
        <v>497</v>
      </c>
      <c r="D128" s="32" t="s">
        <v>498</v>
      </c>
      <c r="E128" s="32" t="s">
        <v>499</v>
      </c>
      <c r="F128" s="32" t="s">
        <v>97</v>
      </c>
    </row>
    <row r="129" spans="1:6" ht="12.75">
      <c r="A129" s="38"/>
      <c r="B129" s="32" t="s">
        <v>500</v>
      </c>
      <c r="C129" s="32" t="s">
        <v>501</v>
      </c>
      <c r="D129" s="32" t="s">
        <v>502</v>
      </c>
      <c r="E129" s="32" t="s">
        <v>503</v>
      </c>
      <c r="F129" s="32" t="s">
        <v>88</v>
      </c>
    </row>
    <row r="130" spans="1:6" ht="12.75">
      <c r="A130" s="38"/>
      <c r="B130" s="32" t="s">
        <v>504</v>
      </c>
      <c r="C130" s="32" t="s">
        <v>505</v>
      </c>
      <c r="D130" s="32" t="s">
        <v>506</v>
      </c>
      <c r="E130" s="32" t="s">
        <v>507</v>
      </c>
      <c r="F130" s="32" t="s">
        <v>88</v>
      </c>
    </row>
    <row r="131" spans="1:6" ht="12.75">
      <c r="A131" s="38"/>
      <c r="B131" s="32" t="s">
        <v>508</v>
      </c>
      <c r="C131" s="32" t="s">
        <v>509</v>
      </c>
      <c r="D131" s="32" t="s">
        <v>510</v>
      </c>
      <c r="E131" s="32" t="s">
        <v>511</v>
      </c>
      <c r="F131" s="32" t="s">
        <v>88</v>
      </c>
    </row>
    <row r="132" spans="1:6" ht="12.75">
      <c r="A132" s="38"/>
      <c r="B132" s="32" t="s">
        <v>512</v>
      </c>
      <c r="C132" s="32" t="s">
        <v>513</v>
      </c>
      <c r="D132" s="32" t="s">
        <v>514</v>
      </c>
      <c r="E132" s="32" t="s">
        <v>511</v>
      </c>
      <c r="F132" s="32" t="s">
        <v>88</v>
      </c>
    </row>
    <row r="133" spans="1:6" ht="12.75">
      <c r="A133" s="38"/>
      <c r="B133" s="32" t="s">
        <v>515</v>
      </c>
      <c r="C133" s="32" t="s">
        <v>516</v>
      </c>
      <c r="D133" s="32" t="s">
        <v>517</v>
      </c>
      <c r="E133" s="32" t="s">
        <v>518</v>
      </c>
      <c r="F133" s="32" t="s">
        <v>88</v>
      </c>
    </row>
    <row r="134" spans="1:6" ht="12.75">
      <c r="A134" s="38"/>
      <c r="B134" s="32" t="s">
        <v>519</v>
      </c>
      <c r="C134" s="32" t="s">
        <v>520</v>
      </c>
      <c r="D134" s="32" t="s">
        <v>521</v>
      </c>
      <c r="E134" s="32" t="s">
        <v>522</v>
      </c>
      <c r="F134" s="32" t="s">
        <v>88</v>
      </c>
    </row>
    <row r="135" spans="1:6" ht="12.75">
      <c r="A135" s="38"/>
      <c r="B135" s="32" t="s">
        <v>523</v>
      </c>
      <c r="C135" s="32" t="s">
        <v>524</v>
      </c>
      <c r="D135" s="32" t="s">
        <v>525</v>
      </c>
      <c r="E135" s="32" t="s">
        <v>526</v>
      </c>
      <c r="F135" s="32" t="s">
        <v>88</v>
      </c>
    </row>
    <row r="136" spans="1:6" ht="12.75">
      <c r="A136" s="38"/>
      <c r="B136" s="32" t="s">
        <v>527</v>
      </c>
      <c r="C136" s="32" t="s">
        <v>528</v>
      </c>
      <c r="D136" s="32" t="s">
        <v>529</v>
      </c>
      <c r="E136" s="32" t="s">
        <v>522</v>
      </c>
      <c r="F136" s="32" t="s">
        <v>88</v>
      </c>
    </row>
    <row r="137" spans="1:6" ht="12.75">
      <c r="A137" s="38"/>
      <c r="B137" s="32" t="s">
        <v>530</v>
      </c>
      <c r="C137" s="32" t="s">
        <v>531</v>
      </c>
      <c r="D137" s="32" t="s">
        <v>532</v>
      </c>
      <c r="E137" s="32" t="s">
        <v>526</v>
      </c>
      <c r="F137" s="32" t="s">
        <v>88</v>
      </c>
    </row>
    <row r="138" spans="1:6" ht="12.75">
      <c r="A138" s="38"/>
      <c r="B138" s="32" t="s">
        <v>533</v>
      </c>
      <c r="C138" s="32" t="s">
        <v>534</v>
      </c>
      <c r="D138" s="32" t="s">
        <v>535</v>
      </c>
      <c r="E138" s="32" t="s">
        <v>536</v>
      </c>
      <c r="F138" s="33" t="s">
        <v>97</v>
      </c>
    </row>
    <row r="139" ht="12.75">
      <c r="A139" s="39" t="s">
        <v>537</v>
      </c>
    </row>
    <row r="140" spans="1:6" ht="12.75">
      <c r="A140" s="39"/>
      <c r="B140" s="32" t="s">
        <v>538</v>
      </c>
      <c r="C140" s="32" t="s">
        <v>539</v>
      </c>
      <c r="D140" s="32" t="s">
        <v>540</v>
      </c>
      <c r="E140" s="32" t="s">
        <v>293</v>
      </c>
      <c r="F140" s="32" t="s">
        <v>111</v>
      </c>
    </row>
    <row r="141" spans="1:6" ht="12.75">
      <c r="A141" s="39"/>
      <c r="B141" s="32" t="s">
        <v>541</v>
      </c>
      <c r="C141" s="32" t="s">
        <v>542</v>
      </c>
      <c r="D141" s="32" t="s">
        <v>296</v>
      </c>
      <c r="E141" s="32" t="s">
        <v>543</v>
      </c>
      <c r="F141" s="32" t="s">
        <v>111</v>
      </c>
    </row>
    <row r="142" spans="1:6" ht="12.75">
      <c r="A142" s="39"/>
      <c r="B142" s="32" t="s">
        <v>544</v>
      </c>
      <c r="C142" s="32" t="s">
        <v>545</v>
      </c>
      <c r="D142" s="32" t="s">
        <v>546</v>
      </c>
      <c r="E142" s="32" t="s">
        <v>285</v>
      </c>
      <c r="F142" s="32" t="s">
        <v>111</v>
      </c>
    </row>
    <row r="143" spans="1:6" ht="12.75">
      <c r="A143" s="39"/>
      <c r="B143" s="32" t="s">
        <v>547</v>
      </c>
      <c r="C143" s="32" t="s">
        <v>548</v>
      </c>
      <c r="D143" s="32" t="s">
        <v>296</v>
      </c>
      <c r="E143" s="32" t="s">
        <v>543</v>
      </c>
      <c r="F143" s="32" t="s">
        <v>111</v>
      </c>
    </row>
    <row r="144" spans="1:6" ht="12.75">
      <c r="A144" s="39"/>
      <c r="B144" s="32" t="s">
        <v>549</v>
      </c>
      <c r="C144" s="32" t="s">
        <v>550</v>
      </c>
      <c r="D144" s="32" t="s">
        <v>551</v>
      </c>
      <c r="E144" s="32" t="s">
        <v>552</v>
      </c>
      <c r="F144" s="32" t="s">
        <v>111</v>
      </c>
    </row>
    <row r="145" spans="1:6" ht="12.75">
      <c r="A145" s="39"/>
      <c r="B145" s="32" t="s">
        <v>553</v>
      </c>
      <c r="C145" s="32" t="s">
        <v>554</v>
      </c>
      <c r="D145" s="32" t="s">
        <v>296</v>
      </c>
      <c r="E145" s="32" t="s">
        <v>543</v>
      </c>
      <c r="F145" s="32" t="s">
        <v>111</v>
      </c>
    </row>
    <row r="146" spans="1:6" ht="12.75">
      <c r="A146" s="39"/>
      <c r="B146" s="32" t="s">
        <v>555</v>
      </c>
      <c r="C146" s="32" t="s">
        <v>556</v>
      </c>
      <c r="D146" s="32" t="s">
        <v>557</v>
      </c>
      <c r="E146" s="32" t="s">
        <v>293</v>
      </c>
      <c r="F146" s="33" t="s">
        <v>97</v>
      </c>
    </row>
    <row r="147" spans="1:6" ht="12.75">
      <c r="A147" s="39"/>
      <c r="B147" s="32" t="s">
        <v>558</v>
      </c>
      <c r="C147" s="32" t="s">
        <v>559</v>
      </c>
      <c r="D147" s="32" t="s">
        <v>296</v>
      </c>
      <c r="E147" s="32" t="s">
        <v>543</v>
      </c>
      <c r="F147" s="33" t="s">
        <v>97</v>
      </c>
    </row>
    <row r="148" spans="1:6" ht="12.75">
      <c r="A148" s="39"/>
      <c r="B148" s="32" t="s">
        <v>560</v>
      </c>
      <c r="C148" s="32" t="s">
        <v>561</v>
      </c>
      <c r="D148" s="32" t="s">
        <v>562</v>
      </c>
      <c r="E148" s="32" t="s">
        <v>285</v>
      </c>
      <c r="F148" s="33" t="s">
        <v>97</v>
      </c>
    </row>
    <row r="149" spans="1:6" ht="12.75">
      <c r="A149" s="39"/>
      <c r="B149" s="32" t="s">
        <v>563</v>
      </c>
      <c r="C149" s="32" t="s">
        <v>564</v>
      </c>
      <c r="D149" s="32" t="s">
        <v>296</v>
      </c>
      <c r="E149" s="32" t="s">
        <v>543</v>
      </c>
      <c r="F149" s="33" t="s">
        <v>97</v>
      </c>
    </row>
    <row r="150" spans="1:6" ht="12.75">
      <c r="A150" s="39"/>
      <c r="B150" s="32" t="s">
        <v>565</v>
      </c>
      <c r="C150" s="32" t="s">
        <v>566</v>
      </c>
      <c r="D150" s="32" t="s">
        <v>567</v>
      </c>
      <c r="E150" s="32" t="s">
        <v>552</v>
      </c>
      <c r="F150" s="33" t="s">
        <v>97</v>
      </c>
    </row>
    <row r="151" spans="1:6" ht="12.75">
      <c r="A151" s="39"/>
      <c r="B151" s="32" t="s">
        <v>568</v>
      </c>
      <c r="C151" s="32" t="s">
        <v>569</v>
      </c>
      <c r="D151" s="32" t="s">
        <v>296</v>
      </c>
      <c r="E151" s="32" t="s">
        <v>543</v>
      </c>
      <c r="F151" s="33" t="s">
        <v>97</v>
      </c>
    </row>
    <row r="152" spans="1:6" ht="12.75">
      <c r="A152" s="39"/>
      <c r="B152" s="32" t="s">
        <v>570</v>
      </c>
      <c r="C152" s="32" t="s">
        <v>571</v>
      </c>
      <c r="D152" s="32" t="s">
        <v>572</v>
      </c>
      <c r="E152" s="32" t="s">
        <v>573</v>
      </c>
      <c r="F152" s="33" t="s">
        <v>97</v>
      </c>
    </row>
    <row r="153" spans="1:6" ht="12.75">
      <c r="A153" s="39"/>
      <c r="B153" s="32" t="s">
        <v>574</v>
      </c>
      <c r="C153" s="32" t="s">
        <v>575</v>
      </c>
      <c r="D153" s="32" t="s">
        <v>296</v>
      </c>
      <c r="E153" s="32" t="s">
        <v>576</v>
      </c>
      <c r="F153" s="33" t="s">
        <v>97</v>
      </c>
    </row>
    <row r="154" spans="1:6" ht="12.75">
      <c r="A154" s="39"/>
      <c r="B154" s="32" t="s">
        <v>577</v>
      </c>
      <c r="C154" s="32" t="s">
        <v>578</v>
      </c>
      <c r="D154" s="32" t="s">
        <v>579</v>
      </c>
      <c r="E154" s="32" t="s">
        <v>491</v>
      </c>
      <c r="F154" s="33" t="s">
        <v>97</v>
      </c>
    </row>
    <row r="155" spans="1:6" ht="12.75">
      <c r="A155" s="39"/>
      <c r="B155" s="32" t="s">
        <v>580</v>
      </c>
      <c r="C155" s="32" t="s">
        <v>581</v>
      </c>
      <c r="D155" s="32" t="s">
        <v>582</v>
      </c>
      <c r="E155" s="32" t="s">
        <v>583</v>
      </c>
      <c r="F155" s="33" t="s">
        <v>97</v>
      </c>
    </row>
    <row r="156" ht="12.75">
      <c r="A156" s="40" t="s">
        <v>584</v>
      </c>
    </row>
    <row r="157" spans="1:6" ht="12.75">
      <c r="A157" s="40"/>
      <c r="B157" s="32" t="s">
        <v>585</v>
      </c>
      <c r="C157" s="32" t="s">
        <v>586</v>
      </c>
      <c r="D157" s="32" t="s">
        <v>587</v>
      </c>
      <c r="E157" s="32" t="s">
        <v>588</v>
      </c>
      <c r="F157" s="32" t="s">
        <v>88</v>
      </c>
    </row>
    <row r="158" spans="1:6" ht="12.75">
      <c r="A158" s="40"/>
      <c r="B158" s="32" t="s">
        <v>589</v>
      </c>
      <c r="C158" s="32" t="s">
        <v>590</v>
      </c>
      <c r="D158" s="32" t="s">
        <v>591</v>
      </c>
      <c r="E158" s="32" t="s">
        <v>592</v>
      </c>
      <c r="F158" s="33" t="s">
        <v>79</v>
      </c>
    </row>
    <row r="159" spans="1:6" ht="12.75">
      <c r="A159" s="40"/>
      <c r="B159" s="32" t="s">
        <v>593</v>
      </c>
      <c r="C159" s="32" t="s">
        <v>594</v>
      </c>
      <c r="D159" s="32" t="s">
        <v>595</v>
      </c>
      <c r="E159" s="32" t="s">
        <v>313</v>
      </c>
      <c r="F159" s="33" t="s">
        <v>97</v>
      </c>
    </row>
    <row r="160" spans="1:6" ht="12.75">
      <c r="A160" s="40"/>
      <c r="B160" s="32" t="s">
        <v>596</v>
      </c>
      <c r="C160" s="32" t="s">
        <v>597</v>
      </c>
      <c r="D160" s="32" t="s">
        <v>598</v>
      </c>
      <c r="E160" s="32" t="s">
        <v>408</v>
      </c>
      <c r="F160" s="33" t="s">
        <v>97</v>
      </c>
    </row>
    <row r="161" spans="1:6" ht="12.75">
      <c r="A161" s="40"/>
      <c r="B161" s="32" t="s">
        <v>599</v>
      </c>
      <c r="C161" s="32" t="s">
        <v>600</v>
      </c>
      <c r="D161" s="32" t="s">
        <v>601</v>
      </c>
      <c r="E161" s="32" t="s">
        <v>602</v>
      </c>
      <c r="F161" s="33" t="s">
        <v>97</v>
      </c>
    </row>
    <row r="162" spans="1:6" ht="12.75">
      <c r="A162" s="40"/>
      <c r="B162" s="32" t="s">
        <v>603</v>
      </c>
      <c r="C162" s="32" t="s">
        <v>604</v>
      </c>
      <c r="D162" s="32" t="s">
        <v>605</v>
      </c>
      <c r="E162" s="32" t="s">
        <v>606</v>
      </c>
      <c r="F162" s="33" t="s">
        <v>97</v>
      </c>
    </row>
    <row r="163" spans="1:6" ht="12.75">
      <c r="A163" s="40"/>
      <c r="B163" s="32" t="s">
        <v>607</v>
      </c>
      <c r="C163" s="32" t="s">
        <v>608</v>
      </c>
      <c r="D163" s="32" t="s">
        <v>609</v>
      </c>
      <c r="E163" s="32" t="s">
        <v>610</v>
      </c>
      <c r="F163" s="32" t="s">
        <v>88</v>
      </c>
    </row>
    <row r="164" spans="1:6" ht="12.75">
      <c r="A164" s="40"/>
      <c r="B164" s="32" t="s">
        <v>611</v>
      </c>
      <c r="C164" s="32" t="s">
        <v>612</v>
      </c>
      <c r="D164" s="32" t="s">
        <v>613</v>
      </c>
      <c r="E164" s="32" t="s">
        <v>614</v>
      </c>
      <c r="F164" s="33" t="s">
        <v>97</v>
      </c>
    </row>
    <row r="165" spans="1:6" ht="12.75">
      <c r="A165" s="40"/>
      <c r="B165" s="32" t="s">
        <v>615</v>
      </c>
      <c r="C165" s="32" t="s">
        <v>616</v>
      </c>
      <c r="D165" s="32" t="s">
        <v>296</v>
      </c>
      <c r="E165" s="32" t="s">
        <v>617</v>
      </c>
      <c r="F165" s="33" t="s">
        <v>97</v>
      </c>
    </row>
    <row r="166" spans="1:6" ht="12.75">
      <c r="A166" s="40"/>
      <c r="B166" s="32" t="s">
        <v>618</v>
      </c>
      <c r="C166" s="32" t="s">
        <v>619</v>
      </c>
      <c r="D166" s="32" t="s">
        <v>620</v>
      </c>
      <c r="E166" s="32" t="s">
        <v>621</v>
      </c>
      <c r="F166" s="33" t="s">
        <v>97</v>
      </c>
    </row>
    <row r="167" spans="1:6" ht="12.75">
      <c r="A167" s="40"/>
      <c r="B167" s="32" t="s">
        <v>622</v>
      </c>
      <c r="C167" s="32" t="s">
        <v>623</v>
      </c>
      <c r="D167" s="32" t="s">
        <v>624</v>
      </c>
      <c r="E167" s="32" t="s">
        <v>625</v>
      </c>
      <c r="F167" s="33" t="s">
        <v>97</v>
      </c>
    </row>
    <row r="168" spans="1:6" ht="12.75">
      <c r="A168" s="40"/>
      <c r="B168" s="32" t="s">
        <v>626</v>
      </c>
      <c r="C168" s="32" t="s">
        <v>627</v>
      </c>
      <c r="D168" s="32" t="s">
        <v>628</v>
      </c>
      <c r="E168" s="32" t="s">
        <v>629</v>
      </c>
      <c r="F168" s="33" t="s">
        <v>97</v>
      </c>
    </row>
    <row r="169" spans="1:6" ht="12.75">
      <c r="A169" s="40"/>
      <c r="B169" s="32" t="s">
        <v>630</v>
      </c>
      <c r="C169" s="32" t="s">
        <v>631</v>
      </c>
      <c r="D169" s="32" t="s">
        <v>632</v>
      </c>
      <c r="E169" s="32" t="s">
        <v>629</v>
      </c>
      <c r="F169" s="33" t="s">
        <v>97</v>
      </c>
    </row>
    <row r="170" spans="1:6" ht="12.75">
      <c r="A170" s="40"/>
      <c r="B170" s="32" t="s">
        <v>633</v>
      </c>
      <c r="C170" s="32" t="s">
        <v>634</v>
      </c>
      <c r="D170" s="32" t="s">
        <v>635</v>
      </c>
      <c r="E170" s="32" t="s">
        <v>636</v>
      </c>
      <c r="F170" s="33" t="s">
        <v>97</v>
      </c>
    </row>
    <row r="171" spans="1:6" ht="12.75">
      <c r="A171" s="40"/>
      <c r="B171" s="32" t="s">
        <v>637</v>
      </c>
      <c r="C171" s="32" t="s">
        <v>638</v>
      </c>
      <c r="D171" s="32" t="s">
        <v>296</v>
      </c>
      <c r="E171" s="32" t="s">
        <v>639</v>
      </c>
      <c r="F171" s="33" t="s">
        <v>97</v>
      </c>
    </row>
    <row r="172" spans="1:6" ht="12.75">
      <c r="A172" s="40"/>
      <c r="B172" s="32" t="s">
        <v>640</v>
      </c>
      <c r="C172" s="32" t="s">
        <v>641</v>
      </c>
      <c r="D172" s="32" t="s">
        <v>642</v>
      </c>
      <c r="E172" s="32" t="s">
        <v>643</v>
      </c>
      <c r="F172" s="33" t="s">
        <v>97</v>
      </c>
    </row>
    <row r="173" spans="1:6" ht="12.75">
      <c r="A173" s="40"/>
      <c r="B173" s="32" t="s">
        <v>644</v>
      </c>
      <c r="C173" s="32" t="s">
        <v>645</v>
      </c>
      <c r="D173" s="32" t="s">
        <v>646</v>
      </c>
      <c r="E173" s="32" t="s">
        <v>285</v>
      </c>
      <c r="F173" s="33" t="s">
        <v>97</v>
      </c>
    </row>
    <row r="174" spans="1:6" ht="12.75">
      <c r="A174" s="40"/>
      <c r="B174" s="32" t="s">
        <v>647</v>
      </c>
      <c r="C174" s="32" t="s">
        <v>648</v>
      </c>
      <c r="D174" s="32" t="s">
        <v>649</v>
      </c>
      <c r="E174" s="32" t="s">
        <v>617</v>
      </c>
      <c r="F174" s="33" t="s">
        <v>97</v>
      </c>
    </row>
    <row r="175" spans="1:6" ht="12.75">
      <c r="A175" s="40"/>
      <c r="B175" s="32" t="s">
        <v>650</v>
      </c>
      <c r="C175" s="32" t="s">
        <v>651</v>
      </c>
      <c r="D175" s="32" t="s">
        <v>652</v>
      </c>
      <c r="E175" s="32" t="s">
        <v>653</v>
      </c>
      <c r="F175" s="33" t="s">
        <v>79</v>
      </c>
    </row>
    <row r="176" spans="1:6" ht="12.75">
      <c r="A176" s="40"/>
      <c r="B176" s="32" t="s">
        <v>654</v>
      </c>
      <c r="C176" s="32" t="s">
        <v>655</v>
      </c>
      <c r="D176" s="32" t="s">
        <v>656</v>
      </c>
      <c r="E176" s="32" t="s">
        <v>657</v>
      </c>
      <c r="F176" s="33" t="s">
        <v>97</v>
      </c>
    </row>
    <row r="177" spans="1:6" ht="12.75">
      <c r="A177" s="40"/>
      <c r="B177" s="32" t="s">
        <v>658</v>
      </c>
      <c r="C177" s="32" t="s">
        <v>659</v>
      </c>
      <c r="D177" s="32" t="s">
        <v>660</v>
      </c>
      <c r="E177" s="32" t="s">
        <v>661</v>
      </c>
      <c r="F177" s="33" t="s">
        <v>97</v>
      </c>
    </row>
    <row r="178" spans="1:6" ht="12.75">
      <c r="A178" s="40"/>
      <c r="B178" s="32" t="s">
        <v>662</v>
      </c>
      <c r="C178" s="32" t="s">
        <v>663</v>
      </c>
      <c r="D178" s="32" t="s">
        <v>664</v>
      </c>
      <c r="E178" s="32" t="s">
        <v>665</v>
      </c>
      <c r="F178" s="33" t="s">
        <v>97</v>
      </c>
    </row>
    <row r="179" spans="1:6" ht="12.75">
      <c r="A179" s="40"/>
      <c r="B179" s="32" t="s">
        <v>666</v>
      </c>
      <c r="C179" s="32" t="s">
        <v>667</v>
      </c>
      <c r="D179" s="32" t="s">
        <v>668</v>
      </c>
      <c r="E179" s="32" t="s">
        <v>669</v>
      </c>
      <c r="F179" s="33" t="s">
        <v>97</v>
      </c>
    </row>
    <row r="180" spans="1:6" ht="12.75">
      <c r="A180" s="40"/>
      <c r="B180" s="32" t="s">
        <v>670</v>
      </c>
      <c r="C180" s="32" t="s">
        <v>671</v>
      </c>
      <c r="D180" s="32" t="s">
        <v>672</v>
      </c>
      <c r="E180" s="32" t="s">
        <v>673</v>
      </c>
      <c r="F180" s="32" t="s">
        <v>88</v>
      </c>
    </row>
    <row r="181" spans="1:6" ht="12.75">
      <c r="A181" s="40"/>
      <c r="B181" s="32" t="s">
        <v>674</v>
      </c>
      <c r="C181" s="32" t="s">
        <v>675</v>
      </c>
      <c r="D181" s="32" t="s">
        <v>676</v>
      </c>
      <c r="E181" s="32" t="s">
        <v>408</v>
      </c>
      <c r="F181" s="32" t="s">
        <v>88</v>
      </c>
    </row>
    <row r="182" spans="1:6" ht="12.75">
      <c r="A182" s="40"/>
      <c r="B182" s="32" t="s">
        <v>677</v>
      </c>
      <c r="C182" s="32" t="s">
        <v>678</v>
      </c>
      <c r="D182" s="32" t="s">
        <v>679</v>
      </c>
      <c r="E182" s="32" t="s">
        <v>680</v>
      </c>
      <c r="F182" s="32" t="s">
        <v>88</v>
      </c>
    </row>
    <row r="183" spans="1:6" ht="12.75">
      <c r="A183" s="40"/>
      <c r="B183" s="32" t="s">
        <v>681</v>
      </c>
      <c r="C183" s="32" t="s">
        <v>682</v>
      </c>
      <c r="D183" s="32" t="s">
        <v>683</v>
      </c>
      <c r="E183" s="32" t="s">
        <v>684</v>
      </c>
      <c r="F183" s="32" t="s">
        <v>88</v>
      </c>
    </row>
    <row r="184" spans="1:6" ht="12.75">
      <c r="A184" s="40"/>
      <c r="B184" s="32" t="s">
        <v>685</v>
      </c>
      <c r="C184" s="32" t="s">
        <v>686</v>
      </c>
      <c r="D184" s="32" t="s">
        <v>687</v>
      </c>
      <c r="E184" s="32" t="s">
        <v>688</v>
      </c>
      <c r="F184" s="32" t="s">
        <v>88</v>
      </c>
    </row>
    <row r="185" spans="1:6" ht="12.75">
      <c r="A185" s="40"/>
      <c r="B185" s="32" t="s">
        <v>689</v>
      </c>
      <c r="C185" s="32" t="s">
        <v>690</v>
      </c>
      <c r="D185" s="32" t="s">
        <v>691</v>
      </c>
      <c r="E185" s="32" t="s">
        <v>617</v>
      </c>
      <c r="F185" s="32" t="s">
        <v>88</v>
      </c>
    </row>
    <row r="186" spans="1:6" ht="12.75">
      <c r="A186" s="40"/>
      <c r="B186" s="32" t="s">
        <v>692</v>
      </c>
      <c r="C186" s="32" t="s">
        <v>693</v>
      </c>
      <c r="D186" s="32" t="s">
        <v>694</v>
      </c>
      <c r="E186" s="32" t="s">
        <v>695</v>
      </c>
      <c r="F186" s="32" t="s">
        <v>88</v>
      </c>
    </row>
    <row r="187" spans="1:6" ht="12.75">
      <c r="A187" s="40"/>
      <c r="B187" s="32" t="s">
        <v>696</v>
      </c>
      <c r="C187" s="32" t="s">
        <v>697</v>
      </c>
      <c r="D187" s="32" t="s">
        <v>698</v>
      </c>
      <c r="E187" s="32" t="s">
        <v>699</v>
      </c>
      <c r="F187" s="32" t="s">
        <v>88</v>
      </c>
    </row>
    <row r="188" spans="1:6" ht="12.75">
      <c r="A188" s="40"/>
      <c r="B188" s="32" t="s">
        <v>700</v>
      </c>
      <c r="C188" s="32" t="s">
        <v>701</v>
      </c>
      <c r="D188" s="32" t="s">
        <v>702</v>
      </c>
      <c r="E188" s="32" t="s">
        <v>703</v>
      </c>
      <c r="F188" s="32" t="s">
        <v>88</v>
      </c>
    </row>
    <row r="189" spans="1:6" ht="12.75">
      <c r="A189" s="40"/>
      <c r="B189" s="32" t="s">
        <v>704</v>
      </c>
      <c r="C189" s="32" t="s">
        <v>705</v>
      </c>
      <c r="D189" s="32" t="s">
        <v>706</v>
      </c>
      <c r="E189" s="32" t="s">
        <v>703</v>
      </c>
      <c r="F189" s="32" t="s">
        <v>88</v>
      </c>
    </row>
    <row r="190" spans="1:6" ht="12.75">
      <c r="A190" s="40"/>
      <c r="B190" s="32" t="s">
        <v>707</v>
      </c>
      <c r="C190" s="32" t="s">
        <v>708</v>
      </c>
      <c r="D190" s="32" t="s">
        <v>709</v>
      </c>
      <c r="E190" s="32" t="s">
        <v>703</v>
      </c>
      <c r="F190" s="32" t="s">
        <v>88</v>
      </c>
    </row>
    <row r="191" spans="1:6" ht="12.75">
      <c r="A191" s="40"/>
      <c r="B191" s="32" t="s">
        <v>710</v>
      </c>
      <c r="C191" s="32" t="s">
        <v>711</v>
      </c>
      <c r="D191" s="32" t="s">
        <v>712</v>
      </c>
      <c r="E191" s="32" t="s">
        <v>703</v>
      </c>
      <c r="F191" s="32" t="s">
        <v>88</v>
      </c>
    </row>
    <row r="192" spans="1:6" ht="12.75">
      <c r="A192" s="40"/>
      <c r="B192" s="32" t="s">
        <v>713</v>
      </c>
      <c r="C192" s="32" t="s">
        <v>714</v>
      </c>
      <c r="D192" s="32" t="s">
        <v>715</v>
      </c>
      <c r="E192" s="32" t="s">
        <v>703</v>
      </c>
      <c r="F192" s="32" t="s">
        <v>88</v>
      </c>
    </row>
    <row r="193" spans="1:6" ht="12.75">
      <c r="A193" s="40"/>
      <c r="B193" s="32" t="s">
        <v>716</v>
      </c>
      <c r="C193" s="32" t="s">
        <v>717</v>
      </c>
      <c r="D193" s="32" t="s">
        <v>718</v>
      </c>
      <c r="E193" s="32" t="s">
        <v>703</v>
      </c>
      <c r="F193" s="32" t="s">
        <v>88</v>
      </c>
    </row>
    <row r="194" spans="1:6" ht="12.75">
      <c r="A194" s="40"/>
      <c r="B194" s="32" t="s">
        <v>719</v>
      </c>
      <c r="C194" s="32" t="s">
        <v>720</v>
      </c>
      <c r="D194" s="32" t="s">
        <v>721</v>
      </c>
      <c r="E194" s="32" t="s">
        <v>703</v>
      </c>
      <c r="F194" s="32" t="s">
        <v>88</v>
      </c>
    </row>
    <row r="195" spans="1:6" ht="12.75">
      <c r="A195" s="40"/>
      <c r="B195" s="32" t="s">
        <v>722</v>
      </c>
      <c r="C195" s="32" t="s">
        <v>723</v>
      </c>
      <c r="D195" s="32" t="s">
        <v>724</v>
      </c>
      <c r="E195" s="32" t="s">
        <v>703</v>
      </c>
      <c r="F195" s="32" t="s">
        <v>88</v>
      </c>
    </row>
    <row r="196" spans="1:6" ht="12.75">
      <c r="A196" s="40"/>
      <c r="B196" s="32" t="s">
        <v>725</v>
      </c>
      <c r="C196" s="32" t="s">
        <v>726</v>
      </c>
      <c r="D196" s="32" t="s">
        <v>727</v>
      </c>
      <c r="E196" s="32" t="s">
        <v>703</v>
      </c>
      <c r="F196" s="32" t="s">
        <v>88</v>
      </c>
    </row>
    <row r="197" spans="1:6" ht="12.75">
      <c r="A197" s="40"/>
      <c r="B197" s="32" t="s">
        <v>728</v>
      </c>
      <c r="C197" s="32" t="s">
        <v>729</v>
      </c>
      <c r="D197" s="32" t="s">
        <v>730</v>
      </c>
      <c r="E197" s="32" t="s">
        <v>703</v>
      </c>
      <c r="F197" s="32" t="s">
        <v>88</v>
      </c>
    </row>
    <row r="198" spans="1:6" ht="12.75">
      <c r="A198" s="40"/>
      <c r="B198" s="32" t="s">
        <v>731</v>
      </c>
      <c r="C198" s="32" t="s">
        <v>732</v>
      </c>
      <c r="D198" s="32" t="s">
        <v>733</v>
      </c>
      <c r="E198" s="32" t="s">
        <v>703</v>
      </c>
      <c r="F198" s="32" t="s">
        <v>88</v>
      </c>
    </row>
    <row r="199" spans="1:6" ht="12.75">
      <c r="A199" s="40"/>
      <c r="B199" s="32" t="s">
        <v>734</v>
      </c>
      <c r="C199" s="32" t="s">
        <v>735</v>
      </c>
      <c r="D199" s="32" t="s">
        <v>736</v>
      </c>
      <c r="E199" s="32" t="s">
        <v>703</v>
      </c>
      <c r="F199" s="32" t="s">
        <v>88</v>
      </c>
    </row>
    <row r="200" spans="1:6" ht="12.75">
      <c r="A200" s="40"/>
      <c r="B200" s="32" t="s">
        <v>737</v>
      </c>
      <c r="C200" s="32" t="s">
        <v>738</v>
      </c>
      <c r="D200" s="32" t="s">
        <v>739</v>
      </c>
      <c r="E200" s="32" t="s">
        <v>703</v>
      </c>
      <c r="F200" s="32" t="s">
        <v>88</v>
      </c>
    </row>
    <row r="201" spans="1:6" ht="12.75">
      <c r="A201" s="40"/>
      <c r="B201" s="32" t="s">
        <v>740</v>
      </c>
      <c r="C201" s="32" t="s">
        <v>741</v>
      </c>
      <c r="D201" s="32" t="s">
        <v>742</v>
      </c>
      <c r="E201" s="32" t="s">
        <v>703</v>
      </c>
      <c r="F201" s="32" t="s">
        <v>88</v>
      </c>
    </row>
    <row r="202" spans="1:6" ht="12.75">
      <c r="A202" s="40"/>
      <c r="B202" s="32" t="s">
        <v>743</v>
      </c>
      <c r="C202" s="32" t="s">
        <v>744</v>
      </c>
      <c r="D202" s="32" t="s">
        <v>745</v>
      </c>
      <c r="E202" s="32" t="s">
        <v>703</v>
      </c>
      <c r="F202" s="32" t="s">
        <v>88</v>
      </c>
    </row>
    <row r="203" spans="1:6" ht="12.75">
      <c r="A203" s="40"/>
      <c r="B203" s="32" t="s">
        <v>746</v>
      </c>
      <c r="C203" s="32" t="s">
        <v>747</v>
      </c>
      <c r="D203" s="32" t="s">
        <v>748</v>
      </c>
      <c r="E203" s="32" t="s">
        <v>703</v>
      </c>
      <c r="F203" s="32" t="s">
        <v>88</v>
      </c>
    </row>
    <row r="204" spans="1:6" ht="12.75">
      <c r="A204" s="40"/>
      <c r="B204" s="32" t="s">
        <v>749</v>
      </c>
      <c r="C204" s="32" t="s">
        <v>750</v>
      </c>
      <c r="D204" s="32" t="s">
        <v>751</v>
      </c>
      <c r="E204" s="32" t="s">
        <v>703</v>
      </c>
      <c r="F204" s="32" t="s">
        <v>88</v>
      </c>
    </row>
    <row r="205" spans="1:6" ht="12.75">
      <c r="A205" s="40"/>
      <c r="B205" s="32" t="s">
        <v>752</v>
      </c>
      <c r="C205" s="32" t="s">
        <v>753</v>
      </c>
      <c r="D205" s="32" t="s">
        <v>754</v>
      </c>
      <c r="E205" s="32" t="s">
        <v>703</v>
      </c>
      <c r="F205" s="32" t="s">
        <v>88</v>
      </c>
    </row>
    <row r="206" spans="1:6" ht="12.75">
      <c r="A206" s="40"/>
      <c r="B206" s="32" t="s">
        <v>755</v>
      </c>
      <c r="C206" s="32" t="s">
        <v>756</v>
      </c>
      <c r="D206" s="32" t="s">
        <v>757</v>
      </c>
      <c r="E206" s="32" t="s">
        <v>703</v>
      </c>
      <c r="F206" s="32" t="s">
        <v>88</v>
      </c>
    </row>
    <row r="207" spans="1:6" ht="12.75">
      <c r="A207" s="40"/>
      <c r="B207" s="32" t="s">
        <v>758</v>
      </c>
      <c r="C207" s="32" t="s">
        <v>759</v>
      </c>
      <c r="D207" s="32" t="s">
        <v>760</v>
      </c>
      <c r="E207" s="32" t="s">
        <v>703</v>
      </c>
      <c r="F207" s="32" t="s">
        <v>88</v>
      </c>
    </row>
    <row r="208" spans="1:6" ht="12.75">
      <c r="A208" s="40"/>
      <c r="B208" s="32" t="s">
        <v>761</v>
      </c>
      <c r="C208" s="32" t="s">
        <v>762</v>
      </c>
      <c r="D208" s="32" t="s">
        <v>763</v>
      </c>
      <c r="E208" s="32" t="s">
        <v>703</v>
      </c>
      <c r="F208" s="32" t="s">
        <v>88</v>
      </c>
    </row>
    <row r="209" spans="1:6" ht="12.75">
      <c r="A209" s="40"/>
      <c r="B209" s="32" t="s">
        <v>764</v>
      </c>
      <c r="C209" s="32" t="s">
        <v>765</v>
      </c>
      <c r="D209" s="32" t="s">
        <v>766</v>
      </c>
      <c r="E209" s="32" t="s">
        <v>703</v>
      </c>
      <c r="F209" s="32" t="s">
        <v>88</v>
      </c>
    </row>
    <row r="210" spans="1:6" ht="12.75">
      <c r="A210" s="40"/>
      <c r="B210" s="32" t="s">
        <v>767</v>
      </c>
      <c r="C210" s="32" t="s">
        <v>768</v>
      </c>
      <c r="D210" s="32" t="s">
        <v>769</v>
      </c>
      <c r="E210" s="32" t="s">
        <v>703</v>
      </c>
      <c r="F210" s="32" t="s">
        <v>88</v>
      </c>
    </row>
    <row r="211" spans="1:6" ht="12.75">
      <c r="A211" s="40"/>
      <c r="B211" s="32" t="s">
        <v>770</v>
      </c>
      <c r="C211" s="32" t="s">
        <v>771</v>
      </c>
      <c r="D211" s="32" t="s">
        <v>772</v>
      </c>
      <c r="E211" s="32" t="s">
        <v>703</v>
      </c>
      <c r="F211" s="32" t="s">
        <v>88</v>
      </c>
    </row>
    <row r="212" spans="1:6" ht="12.75">
      <c r="A212" s="40"/>
      <c r="B212" s="32" t="s">
        <v>773</v>
      </c>
      <c r="C212" s="32" t="s">
        <v>774</v>
      </c>
      <c r="D212" s="32" t="s">
        <v>775</v>
      </c>
      <c r="E212" s="32" t="s">
        <v>703</v>
      </c>
      <c r="F212" s="32" t="s">
        <v>88</v>
      </c>
    </row>
    <row r="213" spans="1:6" ht="12.75">
      <c r="A213" s="40"/>
      <c r="B213" s="32" t="s">
        <v>776</v>
      </c>
      <c r="C213" s="32" t="s">
        <v>777</v>
      </c>
      <c r="D213" s="32" t="s">
        <v>778</v>
      </c>
      <c r="E213" s="32" t="s">
        <v>408</v>
      </c>
      <c r="F213" s="32" t="s">
        <v>88</v>
      </c>
    </row>
    <row r="214" spans="1:6" ht="12.75">
      <c r="A214" s="40"/>
      <c r="B214" s="32" t="s">
        <v>779</v>
      </c>
      <c r="C214" s="32" t="s">
        <v>780</v>
      </c>
      <c r="D214" s="32" t="s">
        <v>781</v>
      </c>
      <c r="E214" s="32" t="s">
        <v>782</v>
      </c>
      <c r="F214" s="32" t="s">
        <v>88</v>
      </c>
    </row>
    <row r="215" spans="1:6" ht="12.75">
      <c r="A215" s="40"/>
      <c r="B215" s="32" t="s">
        <v>783</v>
      </c>
      <c r="C215" s="32" t="s">
        <v>784</v>
      </c>
      <c r="D215" s="32" t="s">
        <v>785</v>
      </c>
      <c r="E215" s="32" t="s">
        <v>408</v>
      </c>
      <c r="F215" s="33" t="s">
        <v>97</v>
      </c>
    </row>
    <row r="216" spans="1:6" ht="12.75">
      <c r="A216" s="40"/>
      <c r="B216" s="32" t="s">
        <v>786</v>
      </c>
      <c r="C216" s="32" t="s">
        <v>787</v>
      </c>
      <c r="D216" s="32" t="s">
        <v>788</v>
      </c>
      <c r="E216" s="32" t="s">
        <v>408</v>
      </c>
      <c r="F216" s="32" t="s">
        <v>88</v>
      </c>
    </row>
    <row r="217" spans="1:6" ht="12.75">
      <c r="A217" s="40"/>
      <c r="B217" s="32" t="s">
        <v>789</v>
      </c>
      <c r="C217" s="32" t="s">
        <v>790</v>
      </c>
      <c r="D217" s="32" t="s">
        <v>791</v>
      </c>
      <c r="E217" s="32" t="s">
        <v>792</v>
      </c>
      <c r="F217" s="33" t="s">
        <v>97</v>
      </c>
    </row>
    <row r="218" spans="1:6" ht="12.75">
      <c r="A218" s="40"/>
      <c r="B218" s="32" t="s">
        <v>793</v>
      </c>
      <c r="C218" s="32" t="s">
        <v>794</v>
      </c>
      <c r="D218" s="32" t="s">
        <v>795</v>
      </c>
      <c r="E218" s="32" t="s">
        <v>408</v>
      </c>
      <c r="F218" s="33" t="s">
        <v>97</v>
      </c>
    </row>
    <row r="219" spans="1:6" ht="12.75">
      <c r="A219" s="40"/>
      <c r="B219" s="32" t="s">
        <v>796</v>
      </c>
      <c r="C219" s="32" t="s">
        <v>797</v>
      </c>
      <c r="D219" s="32" t="s">
        <v>798</v>
      </c>
      <c r="E219" s="32" t="s">
        <v>408</v>
      </c>
      <c r="F219" s="33" t="s">
        <v>97</v>
      </c>
    </row>
    <row r="220" spans="1:6" ht="12.75">
      <c r="A220" s="40"/>
      <c r="B220" s="32" t="s">
        <v>799</v>
      </c>
      <c r="C220" s="32" t="s">
        <v>800</v>
      </c>
      <c r="D220" s="32" t="s">
        <v>801</v>
      </c>
      <c r="E220" s="32" t="s">
        <v>802</v>
      </c>
      <c r="F220" s="33" t="s">
        <v>97</v>
      </c>
    </row>
    <row r="221" spans="1:6" ht="12.75">
      <c r="A221" s="40"/>
      <c r="B221" s="32" t="s">
        <v>803</v>
      </c>
      <c r="C221" s="32" t="s">
        <v>804</v>
      </c>
      <c r="D221" s="32" t="s">
        <v>805</v>
      </c>
      <c r="E221" s="32" t="s">
        <v>408</v>
      </c>
      <c r="F221" s="32" t="s">
        <v>88</v>
      </c>
    </row>
    <row r="222" spans="1:6" ht="12.75">
      <c r="A222" s="40"/>
      <c r="B222" s="32" t="s">
        <v>806</v>
      </c>
      <c r="C222" s="32" t="s">
        <v>807</v>
      </c>
      <c r="D222" s="32" t="s">
        <v>808</v>
      </c>
      <c r="E222" s="32" t="s">
        <v>636</v>
      </c>
      <c r="F222" s="32" t="s">
        <v>88</v>
      </c>
    </row>
    <row r="223" spans="1:6" ht="12.75">
      <c r="A223" s="40"/>
      <c r="B223" s="32" t="s">
        <v>809</v>
      </c>
      <c r="C223" s="32" t="s">
        <v>810</v>
      </c>
      <c r="D223" s="32" t="s">
        <v>811</v>
      </c>
      <c r="E223" s="32" t="s">
        <v>639</v>
      </c>
      <c r="F223" s="32" t="s">
        <v>88</v>
      </c>
    </row>
    <row r="224" spans="1:6" ht="12.75">
      <c r="A224" s="40"/>
      <c r="B224" s="32" t="s">
        <v>812</v>
      </c>
      <c r="C224" s="32" t="s">
        <v>813</v>
      </c>
      <c r="D224" s="32" t="s">
        <v>814</v>
      </c>
      <c r="E224" s="32" t="s">
        <v>408</v>
      </c>
      <c r="F224" s="33" t="s">
        <v>97</v>
      </c>
    </row>
    <row r="225" spans="1:6" ht="12.75">
      <c r="A225" s="40"/>
      <c r="B225" s="32" t="s">
        <v>815</v>
      </c>
      <c r="C225" s="32" t="s">
        <v>816</v>
      </c>
      <c r="D225" s="32" t="s">
        <v>817</v>
      </c>
      <c r="E225" s="32" t="s">
        <v>818</v>
      </c>
      <c r="F225" s="33" t="s">
        <v>97</v>
      </c>
    </row>
    <row r="226" spans="1:6" ht="12.75">
      <c r="A226" s="40"/>
      <c r="B226" s="32" t="s">
        <v>819</v>
      </c>
      <c r="C226" s="32" t="s">
        <v>820</v>
      </c>
      <c r="D226" s="32" t="s">
        <v>821</v>
      </c>
      <c r="E226" s="32" t="s">
        <v>408</v>
      </c>
      <c r="F226" s="32" t="s">
        <v>88</v>
      </c>
    </row>
    <row r="227" spans="1:6" ht="12.75">
      <c r="A227" s="40"/>
      <c r="B227" s="32" t="s">
        <v>822</v>
      </c>
      <c r="C227" s="32" t="s">
        <v>823</v>
      </c>
      <c r="D227" s="32" t="s">
        <v>824</v>
      </c>
      <c r="E227" s="32" t="s">
        <v>825</v>
      </c>
      <c r="F227" s="32" t="s">
        <v>88</v>
      </c>
    </row>
    <row r="228" spans="1:6" ht="12.75">
      <c r="A228" s="40"/>
      <c r="B228" s="32" t="s">
        <v>826</v>
      </c>
      <c r="C228" s="32" t="s">
        <v>827</v>
      </c>
      <c r="D228" s="32" t="s">
        <v>828</v>
      </c>
      <c r="E228" s="32" t="s">
        <v>313</v>
      </c>
      <c r="F228" s="33" t="s">
        <v>97</v>
      </c>
    </row>
    <row r="229" spans="1:6" ht="12.75">
      <c r="A229" s="40"/>
      <c r="B229" s="32" t="s">
        <v>829</v>
      </c>
      <c r="C229" s="32" t="s">
        <v>830</v>
      </c>
      <c r="D229" s="32" t="s">
        <v>831</v>
      </c>
      <c r="E229" s="32" t="s">
        <v>293</v>
      </c>
      <c r="F229" s="33" t="s">
        <v>97</v>
      </c>
    </row>
    <row r="230" spans="1:6" ht="12.75">
      <c r="A230" s="40"/>
      <c r="B230" s="32" t="s">
        <v>832</v>
      </c>
      <c r="C230" s="32" t="s">
        <v>833</v>
      </c>
      <c r="D230" s="32" t="s">
        <v>296</v>
      </c>
      <c r="E230" s="32" t="s">
        <v>834</v>
      </c>
      <c r="F230" s="32" t="s">
        <v>111</v>
      </c>
    </row>
    <row r="231" spans="1:6" ht="12.75">
      <c r="A231" s="40"/>
      <c r="B231" s="32" t="s">
        <v>835</v>
      </c>
      <c r="C231" s="32" t="s">
        <v>836</v>
      </c>
      <c r="D231" s="32" t="s">
        <v>837</v>
      </c>
      <c r="E231" s="32" t="s">
        <v>313</v>
      </c>
      <c r="F231" s="33" t="s">
        <v>97</v>
      </c>
    </row>
  </sheetData>
  <mergeCells count="9">
    <mergeCell ref="A3:F3"/>
    <mergeCell ref="A7:F7"/>
    <mergeCell ref="A11:F11"/>
    <mergeCell ref="A29:F29"/>
    <mergeCell ref="A40:F40"/>
    <mergeCell ref="A99:F99"/>
    <mergeCell ref="A123:F123"/>
    <mergeCell ref="A139:F139"/>
    <mergeCell ref="A156:F156"/>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ZZ7"/>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63" customWidth="1"/>
    <col min="2" max="2" width="10.777777777777779" style="63" customWidth="1"/>
    <col min="3" max="3" width="25.555555555555557" style="63" customWidth="1"/>
    <col min="4" max="4" width="12.777777777777779" style="63" customWidth="1"/>
    <col min="5" max="5" width="9.666666666666666" style="63" customWidth="1"/>
    <col min="6" max="6" width="17.77777777777778" style="63" customWidth="1"/>
    <col min="7" max="7" width="9.11111111111111" style="63" customWidth="1"/>
    <col min="8" max="8" width="10.88888888888889" style="63" customWidth="1"/>
    <col min="9" max="9" width="10.222222222222221" style="63" customWidth="1"/>
    <col min="10" max="10" width="12.555555555555555" style="63" customWidth="1"/>
    <col min="11" max="11" width="8.444444444444445" style="63" customWidth="1"/>
    <col min="12" max="12" width="23.444444444444443" style="63" customWidth="1"/>
    <col min="13" max="16" width="0" style="63" hidden="1" customWidth="1" outlineLevel="1" collapsed="1"/>
    <col min="17" max="17" width="11.777777777777779" style="63" customWidth="1" collapsed="1"/>
    <col min="18" max="18" width="24.77777777777778" style="69" customWidth="1"/>
    <col min="19" max="19" width="24.77777777777778" style="63" customWidth="1"/>
    <col min="20" max="20" width="11.777777777777779" style="63" customWidth="1"/>
    <col min="21" max="21" width="10.333333333333334" style="63" customWidth="1"/>
    <col min="22" max="22" width="10.666666666666666" style="63" customWidth="1"/>
    <col min="23" max="23" width="19.77777777777778" style="63" customWidth="1"/>
    <col min="24" max="27" width="0" style="63" hidden="1" customWidth="1" outlineLevel="1" collapsed="1"/>
    <col min="28" max="28" width="13.333333333333334" style="63" customWidth="1" collapsed="1"/>
    <col min="29" max="36" width="0" style="63" hidden="1" customWidth="1" outlineLevel="1" collapsed="1"/>
    <col min="37" max="37" width="0" style="63" hidden="1" customWidth="1" outlineLevel="1" collapsed="1"/>
    <col min="38" max="38" width="15.333333333333334" style="63" customWidth="1" collapsed="1"/>
    <col min="39" max="39" width="9.11111111111111" style="63" customWidth="1"/>
    <col min="40" max="43" width="0" style="63" hidden="1" customWidth="1" outlineLevel="1" collapsed="1"/>
    <col min="44" max="44" width="13.666666666666666" style="63" customWidth="1" collapsed="1"/>
    <col min="45" max="48" width="0" style="63" hidden="1" customWidth="1" outlineLevel="1" collapsed="1"/>
    <col min="49" max="49" width="6.777777777777778" style="63" customWidth="1" collapsed="1"/>
    <col min="50" max="53" width="0" style="63" hidden="1" customWidth="1" outlineLevel="1" collapsed="1"/>
    <col min="54" max="54" width="13.222222222222221" style="69" customWidth="1" collapsed="1"/>
    <col min="55" max="55" width="0" style="69" hidden="1" customWidth="1" outlineLevel="1" collapsed="1"/>
    <col min="56" max="56" width="5.777777777777778" style="63" customWidth="1" collapsed="1"/>
    <col min="57" max="57" width="4.222222222222222" style="63" customWidth="1"/>
    <col min="58" max="58" width="10.333333333333334" style="63" customWidth="1"/>
    <col min="59" max="59" width="12.222222222222221" style="63" customWidth="1"/>
    <col min="60" max="60" width="8.11111111111111" style="63" customWidth="1"/>
    <col min="61" max="61" width="12.222222222222221" style="63" customWidth="1"/>
    <col min="62" max="62" width="8.11111111111111" style="63" customWidth="1"/>
    <col min="63" max="63" width="12.222222222222221" style="63" customWidth="1"/>
    <col min="64" max="64" width="8.11111111111111" style="63" customWidth="1"/>
    <col min="65" max="65" width="12.222222222222221" style="63" customWidth="1"/>
    <col min="66" max="66" width="8.11111111111111" style="63" customWidth="1"/>
    <col min="67" max="67" width="12.222222222222221" style="63" customWidth="1"/>
    <col min="68" max="68" width="8.11111111111111" style="63" customWidth="1"/>
    <col min="69" max="69" width="15.444444444444445" style="63" customWidth="1"/>
    <col min="70" max="70" width="12.333333333333334" style="63" customWidth="1"/>
    <col min="71" max="71" width="0" style="63" hidden="1" customWidth="1" outlineLevel="1" collapsed="1"/>
    <col min="72" max="72" width="8.88888888888889" style="63" customWidth="1" collapsed="1"/>
    <col min="73" max="73" width="8.666666666666666" style="79" customWidth="1"/>
    <col min="74" max="74" width="12.777777777777779" style="63" customWidth="1"/>
    <col min="75" max="75" width="0" style="83" hidden="1" customWidth="1" outlineLevel="1" collapsed="1"/>
    <col min="76" max="76" width="0" style="83" hidden="1" customWidth="1" outlineLevel="1" collapsed="1"/>
    <col min="77" max="77" width="16.88888888888889" style="63" customWidth="1" collapsed="1"/>
    <col min="78" max="81" width="0" style="63" hidden="1" customWidth="1" outlineLevel="1" collapsed="1"/>
    <col min="82" max="86" width="0" style="63" hidden="1" customWidth="1" outlineLevel="1" collapsed="1"/>
    <col min="87" max="88" width="0" style="63" hidden="1" customWidth="1" outlineLevel="1" collapsed="1"/>
    <col min="89" max="89" width="0" style="63" hidden="1" customWidth="1" outlineLevel="1" collapsed="1"/>
    <col min="90" max="90" width="16" style="63" customWidth="1" collapsed="1"/>
    <col min="91" max="91" width="0" style="63" hidden="1" customWidth="1" outlineLevel="1" collapsed="1"/>
    <col min="92" max="96" width="0" style="63" hidden="1" customWidth="1" outlineLevel="1" collapsed="1"/>
    <col min="97" max="101" width="0" style="63" hidden="1" customWidth="1" outlineLevel="1" collapsed="1"/>
    <col min="102" max="102" width="0" style="63" hidden="1" customWidth="1" outlineLevel="1" collapsed="1"/>
    <col min="103" max="103" width="13.777777777777779" style="69" customWidth="1" collapsed="1"/>
    <col min="104" max="104" width="8.333333333333334" style="63" customWidth="1"/>
    <col min="105" max="105" width="9.666666666666666" style="79" customWidth="1"/>
    <col min="106" max="106" width="13" style="63" customWidth="1"/>
    <col min="107" max="107" width="7" style="63" customWidth="1"/>
    <col min="108" max="108" width="9.444444444444445" style="63" customWidth="1"/>
    <col min="109" max="109" width="6.888888888888889" style="63" customWidth="1"/>
    <col min="110" max="113" width="0" style="63" hidden="1" customWidth="1" outlineLevel="1" collapsed="1"/>
    <col min="114" max="114" width="20.555555555555557" style="63" customWidth="1" collapsed="1"/>
    <col min="115" max="115" width="29.333333333333332" style="79" customWidth="1"/>
    <col min="116" max="116" width="19.333333333333332" style="63" customWidth="1"/>
    <col min="117" max="117" width="9" style="63" customWidth="1"/>
    <col min="118" max="121" width="0" style="63" hidden="1" customWidth="1" outlineLevel="1" collapsed="1"/>
    <col min="122" max="122" width="19.666666666666668" style="63" customWidth="1" collapsed="1"/>
    <col min="123" max="123" width="15.666666666666666" style="63" customWidth="1"/>
    <col min="124" max="124" width="18.444444444444443" style="63" customWidth="1"/>
    <col min="125" max="125" width="20.77777777777778" style="79" customWidth="1"/>
    <col min="126" max="126" width="24.11111111111111" style="63" customWidth="1"/>
    <col min="127" max="127" width="8.555555555555555" style="63" customWidth="1"/>
    <col min="128" max="128" width="8" style="63" customWidth="1"/>
    <col min="129" max="132" width="0" style="63" hidden="1" customWidth="1" outlineLevel="1" collapsed="1"/>
    <col min="133" max="133" width="19.555555555555557" style="63" customWidth="1" collapsed="1"/>
    <col min="134" max="137" width="0" style="63" hidden="1" customWidth="1" outlineLevel="1" collapsed="1"/>
    <col min="138" max="138" width="5.222222222222222" style="63" customWidth="1" collapsed="1"/>
    <col min="139" max="139" width="13.222222222222221" style="63" customWidth="1"/>
    <col min="140" max="143" width="0" style="63" hidden="1" customWidth="1" outlineLevel="1" collapsed="1"/>
    <col min="144" max="144" width="11.555555555555555" style="63" customWidth="1" collapsed="1"/>
    <col min="145" max="145" width="17.77777777777778" style="63" customWidth="1"/>
    <col min="146" max="146" width="7.666666666666667" style="63" customWidth="1"/>
    <col min="147" max="150" width="0" style="63" hidden="1" customWidth="1" outlineLevel="1" collapsed="1"/>
    <col min="151" max="151" width="13.666666666666666" style="63" customWidth="1" collapsed="1"/>
    <col min="152" max="155" width="0" style="63" hidden="1" customWidth="1" outlineLevel="1" collapsed="1"/>
    <col min="156" max="156" width="14.666666666666666" style="63" customWidth="1" collapsed="1"/>
    <col min="157" max="160" width="0" style="63" hidden="1" customWidth="1" outlineLevel="1" collapsed="1"/>
    <col min="161" max="161" width="14" style="63" customWidth="1" collapsed="1"/>
    <col min="162" max="163" width="0" style="63" hidden="1" customWidth="1" outlineLevel="1" collapsed="1"/>
    <col min="164" max="164" width="16.444444444444443" style="63" customWidth="1" collapsed="1"/>
    <col min="165" max="165" width="8.11111111111111" style="63" customWidth="1"/>
    <col min="166" max="166" width="25.555555555555557" style="63" customWidth="1"/>
    <col min="167" max="170" width="0" style="63" hidden="1" customWidth="1" outlineLevel="1" collapsed="1"/>
    <col min="171" max="171" width="16.77777777777778" style="63" customWidth="1" collapsed="1"/>
    <col min="172" max="172" width="8.333333333333334" style="63" customWidth="1"/>
    <col min="173" max="173" width="11.444444444444445" style="63" customWidth="1"/>
    <col min="174" max="174" width="0" style="63" hidden="1" customWidth="1" outlineLevel="1" collapsed="1"/>
    <col min="175" max="175" width="14.333333333333334" style="79" customWidth="1" collapsed="1"/>
    <col min="176" max="176" width="0" style="63" hidden="1" customWidth="1" outlineLevel="1" collapsed="1"/>
    <col min="177" max="177" width="0" style="83" hidden="1" customWidth="1" outlineLevel="1" collapsed="1"/>
    <col min="178" max="178" width="0" style="69" hidden="1" customWidth="1" outlineLevel="1" collapsed="1"/>
    <col min="179" max="179" width="0" style="63" hidden="1" customWidth="1" outlineLevel="1" collapsed="1"/>
    <col min="180" max="180" width="0" style="63" hidden="1" customWidth="1" outlineLevel="1" collapsed="1"/>
    <col min="181" max="181" width="0" style="63" hidden="1" customWidth="1" outlineLevel="1" collapsed="1"/>
    <col min="182" max="186" width="0" style="63" hidden="1" customWidth="1" outlineLevel="1" collapsed="1"/>
    <col min="187" max="187" width="0" style="63" hidden="1" customWidth="1" outlineLevel="1" collapsed="1"/>
    <col min="188" max="188" width="0" style="63" hidden="1" customWidth="1" outlineLevel="1" collapsed="1"/>
    <col min="189" max="189" width="0" style="63" hidden="1" customWidth="1" outlineLevel="1" collapsed="1"/>
    <col min="190" max="194" width="0" style="63" hidden="1" customWidth="1" outlineLevel="1" collapsed="1"/>
    <col min="195" max="195" width="0" style="63" hidden="1" customWidth="1" outlineLevel="1" collapsed="1"/>
    <col min="196" max="196" width="0" style="63" hidden="1" customWidth="1" outlineLevel="1" collapsed="1"/>
    <col min="197" max="197" width="0" style="63" hidden="1" customWidth="1" outlineLevel="1" collapsed="1"/>
    <col min="198" max="198" width="0" style="63" hidden="1" customWidth="1" outlineLevel="1" collapsed="1"/>
    <col min="199" max="199" width="23" style="63" customWidth="1" collapsed="1"/>
    <col min="200" max="200" width="11" style="69" customWidth="1"/>
    <col min="201" max="201" width="0" style="69" hidden="1" customWidth="1" outlineLevel="1" collapsed="1"/>
    <col min="202" max="202" width="0" style="83" hidden="1" customWidth="1" outlineLevel="1" collapsed="1"/>
    <col min="203" max="203" width="24.444444444444443" style="63" customWidth="1" collapsed="1"/>
    <col min="204" max="204" width="28.88888888888889" style="79" customWidth="1"/>
    <col min="205" max="205" width="0" style="63" hidden="1" customWidth="1" outlineLevel="1" collapsed="1"/>
    <col min="206" max="206" width="0" style="79" hidden="1" customWidth="1" outlineLevel="1" collapsed="1"/>
    <col min="207" max="207" width="0" style="79" hidden="1" customWidth="1" outlineLevel="1" collapsed="1"/>
    <col min="208" max="208" width="28.666666666666668" style="79" customWidth="1" collapsed="1"/>
    <col min="209" max="209" width="28.22222222222222" style="83" customWidth="1"/>
    <col min="210" max="210" width="27.666666666666668" style="83" customWidth="1"/>
    <col min="211" max="211" width="0" style="83" hidden="1" customWidth="1" outlineLevel="1" collapsed="1"/>
    <col min="212" max="212" width="0" style="83" hidden="1" customWidth="1" outlineLevel="1" collapsed="1"/>
    <col min="213" max="213" width="23.444444444444443" style="63" customWidth="1" collapsed="1"/>
    <col min="214" max="214" width="9.555555555555555" style="79" customWidth="1"/>
    <col min="215" max="215" width="12.88888888888889" style="63" customWidth="1"/>
    <col min="216" max="216" width="8.777777777777779" style="79" customWidth="1"/>
    <col min="217" max="217" width="12.11111111111111" style="63" customWidth="1"/>
    <col min="218" max="218" width="9.333333333333334" style="79" customWidth="1"/>
    <col min="219" max="219" width="12.666666666666666" style="63" customWidth="1"/>
    <col min="220" max="220" width="16.444444444444443" style="79" customWidth="1"/>
    <col min="221" max="221" width="16.11111111111111" style="63" customWidth="1"/>
    <col min="222" max="222" width="15.666666666666666" style="79" customWidth="1"/>
    <col min="223" max="223" width="15.333333333333334" style="63" customWidth="1"/>
    <col min="224" max="224" width="16.22222222222222" style="79" customWidth="1"/>
    <col min="225" max="225" width="15.88888888888889" style="63" customWidth="1"/>
    <col min="226" max="226" width="16.555555555555557" style="79" customWidth="1"/>
    <col min="227" max="227" width="19.88888888888889" style="63" customWidth="1"/>
    <col min="228" max="228" width="29.555555555555557" style="69" customWidth="1"/>
    <col min="229" max="229" width="25.333333333333332" style="69" customWidth="1"/>
    <col min="230" max="230" width="12.11111111111111" style="63" customWidth="1"/>
    <col min="231" max="234" width="0" style="63" hidden="1" customWidth="1" outlineLevel="1" collapsed="1"/>
    <col min="235" max="235" width="13.333333333333334" style="63" customWidth="1" collapsed="1"/>
    <col min="236" max="236" width="17.444444444444443" style="63" customWidth="1"/>
    <col min="237" max="237" width="17.555555555555557" style="63" customWidth="1"/>
    <col min="238" max="238" width="19" style="63" customWidth="1"/>
    <col min="239" max="239" width="32.44444444444444" style="63" customWidth="1"/>
    <col min="240" max="240" width="0" style="63" hidden="1" customWidth="1" outlineLevel="1" collapsed="1"/>
    <col min="241" max="241" width="11.666666666666666" style="79" customWidth="1" collapsed="1"/>
    <col min="242" max="242" width="15" style="63" customWidth="1"/>
    <col min="243" max="243" width="15.555555555555555" style="69" customWidth="1"/>
    <col min="244" max="244" width="10.333333333333334" style="63" customWidth="1"/>
    <col min="245" max="245" width="15.555555555555555" style="69" customWidth="1"/>
    <col min="246" max="246" width="10.333333333333334" style="63" customWidth="1"/>
    <col min="247" max="247" width="15.555555555555555" style="69" customWidth="1"/>
    <col min="248" max="248" width="10.333333333333334" style="63" customWidth="1"/>
    <col min="249" max="249" width="15.555555555555555" style="69" customWidth="1"/>
    <col min="250" max="250" width="10.333333333333334" style="63" customWidth="1"/>
    <col min="251" max="251" width="15.555555555555555" style="69" customWidth="1"/>
    <col min="252" max="252" width="10.333333333333334" style="63" customWidth="1"/>
    <col min="253" max="253" width="22.88888888888889" style="69" customWidth="1"/>
    <col min="254" max="254" width="21.11111111111111" style="69" customWidth="1"/>
    <col min="255" max="255" width="23.666666666666668" style="79" customWidth="1"/>
    <col min="256" max="256" width="27" style="63" customWidth="1"/>
    <col min="257" max="257" width="20" style="63" customWidth="1"/>
    <col min="258" max="258" width="17.333333333333332" style="79" customWidth="1"/>
    <col min="259" max="259" width="20.666666666666668" style="63" customWidth="1"/>
    <col min="260" max="260" width="23.333333333333332" style="63" customWidth="1"/>
    <col min="261" max="264" width="0" style="63" hidden="1" customWidth="1" outlineLevel="1" collapsed="1"/>
    <col min="265" max="265" width="9.333333333333334" style="63" customWidth="1" collapsed="1"/>
    <col min="266" max="269" width="0" style="63" hidden="1" customWidth="1" outlineLevel="1" collapsed="1"/>
    <col min="270" max="270" width="12.333333333333334" style="63" customWidth="1" collapsed="1"/>
    <col min="271" max="271" width="15.333333333333334" style="63" customWidth="1"/>
    <col min="272" max="272" width="30.22222222222222" style="63" customWidth="1"/>
    <col min="273" max="277" width="0" style="63" hidden="1" customWidth="1" outlineLevel="1" collapsed="1"/>
    <col min="278" max="278" width="0" style="63" hidden="1" customWidth="1" outlineLevel="1" collapsed="1"/>
    <col min="279" max="279" width="28.88888888888889" style="63" customWidth="1" collapsed="1"/>
    <col min="280" max="280" width="31.666666666666668" style="63" customWidth="1"/>
    <col min="281" max="281" width="41.666666666666664" style="79" customWidth="1"/>
    <col min="282" max="282" width="40.44444444444444" style="63" customWidth="1"/>
    <col min="283" max="283" width="0" style="79" hidden="1" customWidth="1" outlineLevel="1" collapsed="1"/>
    <col min="284" max="284" width="31.666666666666668" style="63" customWidth="1" collapsed="1"/>
    <col min="285" max="285" width="41.666666666666664" style="79" customWidth="1"/>
    <col min="286" max="286" width="40.44444444444444" style="63" customWidth="1"/>
    <col min="287" max="287" width="0" style="79" hidden="1" customWidth="1" outlineLevel="1" collapsed="1"/>
    <col min="288" max="288" width="31.666666666666668" style="63" customWidth="1" collapsed="1"/>
    <col min="289" max="289" width="41.666666666666664" style="79" customWidth="1"/>
    <col min="290" max="290" width="40.44444444444444" style="63" customWidth="1"/>
    <col min="291" max="291" width="0" style="79" hidden="1" customWidth="1" outlineLevel="1" collapsed="1"/>
    <col min="292" max="292" width="31.666666666666668" style="63" customWidth="1" collapsed="1"/>
    <col min="293" max="293" width="41.666666666666664" style="79" customWidth="1"/>
    <col min="294" max="294" width="40.44444444444444" style="63" customWidth="1"/>
    <col min="295" max="295" width="0" style="79" hidden="1" customWidth="1" outlineLevel="1" collapsed="1"/>
    <col min="296" max="296" width="28.88888888888889" style="63" customWidth="1" collapsed="1"/>
    <col min="297" max="297" width="31.666666666666668" style="63" customWidth="1"/>
    <col min="298" max="298" width="41.666666666666664" style="79" customWidth="1"/>
    <col min="299" max="299" width="40.44444444444444" style="63" customWidth="1"/>
    <col min="300" max="300" width="0" style="79" hidden="1" customWidth="1" outlineLevel="1" collapsed="1"/>
    <col min="301" max="301" width="31.666666666666668" style="63" customWidth="1" collapsed="1"/>
    <col min="302" max="302" width="41.666666666666664" style="79" customWidth="1"/>
    <col min="303" max="303" width="40.44444444444444" style="63" customWidth="1"/>
    <col min="304" max="304" width="0" style="79" hidden="1" customWidth="1" outlineLevel="1" collapsed="1"/>
    <col min="305" max="305" width="31.666666666666668" style="63" customWidth="1" collapsed="1"/>
    <col min="306" max="306" width="41.666666666666664" style="79" customWidth="1"/>
    <col min="307" max="307" width="40.44444444444444" style="63" customWidth="1"/>
    <col min="308" max="308" width="0" style="79" hidden="1" customWidth="1" outlineLevel="1" collapsed="1"/>
    <col min="309" max="309" width="31.666666666666668" style="63" customWidth="1" collapsed="1"/>
    <col min="310" max="310" width="41.666666666666664" style="79" customWidth="1"/>
    <col min="311" max="311" width="40.44444444444444" style="63" customWidth="1"/>
    <col min="312" max="312" width="0" style="79" hidden="1" customWidth="1" outlineLevel="1" collapsed="1"/>
    <col min="313" max="313" width="0" style="63" hidden="1" customWidth="1" outlineLevel="1" collapsed="1"/>
    <col min="314" max="314" width="0" style="63" hidden="1" customWidth="1" outlineLevel="1" collapsed="1"/>
    <col min="315" max="315" width="0" style="63" hidden="1" customWidth="1" outlineLevel="1" collapsed="1"/>
    <col min="316" max="316" width="0" style="63" hidden="1" customWidth="1" outlineLevel="1" collapsed="1"/>
    <col min="317" max="317" width="0" style="63" hidden="1" customWidth="1" outlineLevel="1" collapsed="1"/>
    <col min="318" max="318" width="0" style="63" hidden="1" customWidth="1" outlineLevel="1" collapsed="1"/>
    <col min="319" max="319" width="0" style="63" hidden="1" customWidth="1" outlineLevel="1" collapsed="1"/>
    <col min="320" max="320" width="0" style="63" hidden="1" customWidth="1" outlineLevel="1" collapsed="1"/>
    <col min="321" max="321" width="0" style="63" hidden="1" customWidth="1" outlineLevel="1" collapsed="1"/>
    <col min="322" max="322" width="0" style="63" hidden="1" customWidth="1" outlineLevel="1" collapsed="1"/>
    <col min="323" max="323" width="0" style="63" hidden="1" customWidth="1" outlineLevel="1" collapsed="1"/>
    <col min="324" max="324" width="0" style="63" hidden="1" customWidth="1" outlineLevel="1" collapsed="1"/>
    <col min="325" max="325" width="0" style="63" hidden="1" customWidth="1" outlineLevel="1" collapsed="1"/>
    <col min="326" max="326" width="0" style="63" hidden="1" customWidth="1" outlineLevel="1" collapsed="1"/>
    <col min="327" max="327" width="0" style="63" hidden="1" customWidth="1" outlineLevel="1" collapsed="1"/>
    <col min="328" max="328" width="0" style="63" hidden="1" customWidth="1" outlineLevel="1" collapsed="1"/>
    <col min="329" max="329" width="0" style="63" hidden="1" customWidth="1" outlineLevel="1" collapsed="1"/>
    <col min="330" max="330" width="0" style="63" hidden="1" customWidth="1" outlineLevel="1" collapsed="1"/>
    <col min="331" max="331" width="0" style="63" hidden="1" customWidth="1" outlineLevel="1" collapsed="1"/>
    <col min="332" max="333" width="0" style="63" hidden="1" customWidth="1" outlineLevel="1" collapsed="1"/>
    <col min="334" max="334" width="0" style="63" hidden="1" customWidth="1" outlineLevel="1" collapsed="1"/>
    <col min="335" max="335" width="0" style="63" hidden="1" customWidth="1" outlineLevel="1" collapsed="1"/>
    <col min="336" max="336" width="0" style="63" hidden="1" customWidth="1" outlineLevel="1" collapsed="1"/>
    <col min="337" max="337" width="0" style="63" hidden="1" customWidth="1" outlineLevel="1" collapsed="1"/>
    <col min="338" max="338" width="0" style="63" hidden="1" customWidth="1" outlineLevel="1" collapsed="1"/>
    <col min="339" max="339" width="0" style="63" hidden="1" customWidth="1" outlineLevel="1" collapsed="1"/>
    <col min="340" max="340" width="0" style="63" hidden="1" customWidth="1" outlineLevel="1" collapsed="1"/>
    <col min="341" max="341" width="32.333333333333336" style="63" customWidth="1" collapsed="1"/>
    <col min="342" max="342" width="0" style="63" hidden="1" customWidth="1" outlineLevel="1" collapsed="1"/>
    <col min="343" max="343" width="18.22222222222222" style="63" customWidth="1" collapsed="1"/>
    <col min="344" max="344" width="30.333333333333332" style="63" customWidth="1"/>
    <col min="345" max="345" width="17.88888888888889" style="63" customWidth="1"/>
    <col min="346" max="346" width="23.555555555555557" style="63" customWidth="1"/>
    <col min="347" max="347" width="0" style="63" hidden="1" customWidth="1" outlineLevel="1" collapsed="1"/>
    <col min="348" max="348" width="27.22222222222222" style="115" customWidth="1" collapsed="1"/>
    <col min="349" max="349" width="30.555555555555557" style="63" customWidth="1"/>
    <col min="350" max="350" width="31.666666666666668" style="63" customWidth="1"/>
    <col min="351" max="351" width="24" style="63" customWidth="1"/>
    <col min="352" max="352" width="0" style="63" hidden="1" customWidth="1" outlineLevel="1" collapsed="1"/>
    <col min="353" max="357" width="0" style="63" hidden="1" customWidth="1" outlineLevel="1" collapsed="1"/>
    <col min="358" max="358" width="20" style="63" customWidth="1" collapsed="1"/>
    <col min="359" max="359" width="11.222222222222221" style="79" customWidth="1"/>
    <col min="360" max="360" width="14.555555555555555" style="63" customWidth="1"/>
    <col min="361" max="361" width="26.333333333333332" style="63" customWidth="1"/>
    <col min="362" max="16384" width="8.88888888888889" style="42" customWidth="1"/>
  </cols>
  <sheetData>
    <row r="1" spans="1:361" ht="12.75" hidden="1">
      <c r="A1" s="60" t="s">
        <v>5266</v>
      </c>
      <c r="B1" s="60" t="s">
        <v>5267</v>
      </c>
      <c r="C1" s="60" t="s">
        <v>5268</v>
      </c>
      <c r="D1" s="60" t="s">
        <v>5269</v>
      </c>
      <c r="E1" s="60" t="s">
        <v>5270</v>
      </c>
      <c r="F1" s="60" t="s">
        <v>5271</v>
      </c>
      <c r="G1" s="64" t="s">
        <v>5272</v>
      </c>
      <c r="H1" s="64" t="s">
        <v>5273</v>
      </c>
      <c r="I1" s="64" t="s">
        <v>5274</v>
      </c>
      <c r="J1" s="64" t="s">
        <v>5275</v>
      </c>
      <c r="K1" s="64" t="s">
        <v>5276</v>
      </c>
      <c r="L1" s="64" t="s">
        <v>5277</v>
      </c>
      <c r="M1" s="64" t="s">
        <v>5278</v>
      </c>
      <c r="N1" s="64"/>
      <c r="O1" s="64"/>
      <c r="P1" s="64"/>
      <c r="Q1" s="64"/>
      <c r="R1" s="66"/>
      <c r="S1" s="64"/>
      <c r="T1" s="64"/>
      <c r="U1" s="64"/>
      <c r="V1" s="64"/>
      <c r="W1" s="64"/>
      <c r="X1" s="64"/>
      <c r="Y1" s="64"/>
      <c r="Z1" s="64"/>
      <c r="AA1" s="64"/>
      <c r="AB1" s="70"/>
      <c r="AC1" s="70"/>
      <c r="AD1" s="70"/>
      <c r="AE1" s="70"/>
      <c r="AF1" s="70"/>
      <c r="AG1" s="70"/>
      <c r="AH1" s="70"/>
      <c r="AI1" s="70"/>
      <c r="AJ1" s="70"/>
      <c r="AK1" s="70"/>
      <c r="AL1" s="72"/>
      <c r="AM1" s="72"/>
      <c r="AN1" s="72"/>
      <c r="AO1" s="72"/>
      <c r="AP1" s="72"/>
      <c r="AQ1" s="72"/>
      <c r="AR1" s="72"/>
      <c r="AS1" s="72"/>
      <c r="AT1" s="72"/>
      <c r="AU1" s="72"/>
      <c r="AV1" s="72"/>
      <c r="AW1" s="72"/>
      <c r="AX1" s="72"/>
      <c r="AY1" s="72"/>
      <c r="AZ1" s="72"/>
      <c r="BA1" s="72"/>
      <c r="BB1" s="74"/>
      <c r="BC1" s="74"/>
      <c r="BD1" s="72"/>
      <c r="BE1" s="72"/>
      <c r="BF1" s="72"/>
      <c r="BG1" s="72"/>
      <c r="BH1" s="72"/>
      <c r="BI1" s="72"/>
      <c r="BJ1" s="72"/>
      <c r="BK1" s="72"/>
      <c r="BL1" s="72"/>
      <c r="BM1" s="72"/>
      <c r="BN1" s="72"/>
      <c r="BO1" s="72"/>
      <c r="BP1" s="72"/>
      <c r="BQ1" s="72"/>
      <c r="BR1" s="72"/>
      <c r="BS1" s="72"/>
      <c r="BT1" s="72"/>
      <c r="BU1" s="76"/>
      <c r="BV1" s="72"/>
      <c r="BW1" s="80"/>
      <c r="BX1" s="80"/>
      <c r="BY1" s="72"/>
      <c r="BZ1" s="72"/>
      <c r="CA1" s="72"/>
      <c r="CB1" s="72"/>
      <c r="CC1" s="72"/>
      <c r="CD1" s="72"/>
      <c r="CE1" s="72"/>
      <c r="CF1" s="72"/>
      <c r="CG1" s="72"/>
      <c r="CH1" s="72"/>
      <c r="CI1" s="72"/>
      <c r="CJ1" s="72"/>
      <c r="CK1" s="72"/>
      <c r="CL1" s="72"/>
      <c r="CM1" s="72"/>
      <c r="CN1" s="72"/>
      <c r="CO1" s="72"/>
      <c r="CP1" s="72"/>
      <c r="CQ1" s="72"/>
      <c r="CR1" s="72"/>
      <c r="CS1" s="72"/>
      <c r="CT1" s="72"/>
      <c r="CU1" s="72"/>
      <c r="CV1" s="72"/>
      <c r="CW1" s="72"/>
      <c r="CX1" s="72"/>
      <c r="CY1" s="74"/>
      <c r="CZ1" s="72"/>
      <c r="DA1" s="76"/>
      <c r="DB1" s="72"/>
      <c r="DC1" s="72"/>
      <c r="DD1" s="72"/>
      <c r="DE1" s="72"/>
      <c r="DF1" s="72"/>
      <c r="DG1" s="72"/>
      <c r="DH1" s="72"/>
      <c r="DI1" s="72"/>
      <c r="DJ1" s="72"/>
      <c r="DK1" s="76"/>
      <c r="DL1" s="72"/>
      <c r="DM1" s="72"/>
      <c r="DN1" s="72"/>
      <c r="DO1" s="72"/>
      <c r="DP1" s="72"/>
      <c r="DQ1" s="72"/>
      <c r="DR1" s="72"/>
      <c r="DS1" s="72"/>
      <c r="DT1" s="72"/>
      <c r="DU1" s="76"/>
      <c r="DV1" s="72"/>
      <c r="DW1" s="72"/>
      <c r="DX1" s="72"/>
      <c r="DY1" s="72"/>
      <c r="DZ1" s="72"/>
      <c r="EA1" s="72"/>
      <c r="EB1" s="72"/>
      <c r="EC1" s="72"/>
      <c r="ED1" s="72"/>
      <c r="EE1" s="72"/>
      <c r="EF1" s="72"/>
      <c r="EG1" s="72"/>
      <c r="EH1" s="72"/>
      <c r="EI1" s="72"/>
      <c r="EJ1" s="72"/>
      <c r="EK1" s="72"/>
      <c r="EL1" s="72"/>
      <c r="EM1" s="72"/>
      <c r="EN1" s="72"/>
      <c r="EO1" s="72"/>
      <c r="EP1" s="72"/>
      <c r="EQ1" s="72"/>
      <c r="ER1" s="72"/>
      <c r="ES1" s="72"/>
      <c r="ET1" s="72"/>
      <c r="EU1" s="72"/>
      <c r="EV1" s="72"/>
      <c r="EW1" s="72"/>
      <c r="EX1" s="72"/>
      <c r="EY1" s="72"/>
      <c r="EZ1" s="72"/>
      <c r="FA1" s="72"/>
      <c r="FB1" s="72"/>
      <c r="FC1" s="72"/>
      <c r="FD1" s="72"/>
      <c r="FE1" s="72"/>
      <c r="FF1" s="72"/>
      <c r="FG1" s="72"/>
      <c r="FH1" s="72"/>
      <c r="FI1" s="72"/>
      <c r="FJ1" s="72"/>
      <c r="FK1" s="72"/>
      <c r="FL1" s="72"/>
      <c r="FM1" s="72"/>
      <c r="FN1" s="72"/>
      <c r="FO1" s="72"/>
      <c r="FP1" s="84"/>
      <c r="FQ1" s="84"/>
      <c r="FR1" s="84"/>
      <c r="FS1" s="86"/>
      <c r="FT1" s="84"/>
      <c r="FU1" s="88"/>
      <c r="FV1" s="90"/>
      <c r="FW1" s="84"/>
      <c r="FX1" s="84"/>
      <c r="FY1" s="84"/>
      <c r="FZ1" s="84"/>
      <c r="GA1" s="84"/>
      <c r="GB1" s="84"/>
      <c r="GC1" s="84"/>
      <c r="GD1" s="84"/>
      <c r="GE1" s="84"/>
      <c r="GF1" s="84"/>
      <c r="GG1" s="84"/>
      <c r="GH1" s="84"/>
      <c r="GI1" s="84"/>
      <c r="GJ1" s="84"/>
      <c r="GK1" s="84"/>
      <c r="GL1" s="84"/>
      <c r="GM1" s="84"/>
      <c r="GN1" s="84"/>
      <c r="GO1" s="84"/>
      <c r="GP1" s="84"/>
      <c r="GQ1" s="92"/>
      <c r="GR1" s="94"/>
      <c r="GS1" s="94"/>
      <c r="GT1" s="96"/>
      <c r="GU1" s="92"/>
      <c r="GV1" s="98"/>
      <c r="GW1" s="92"/>
      <c r="GX1" s="98"/>
      <c r="GY1" s="98"/>
      <c r="GZ1" s="98"/>
      <c r="HA1" s="96"/>
      <c r="HB1" s="96"/>
      <c r="HC1" s="96"/>
      <c r="HD1" s="96"/>
      <c r="HE1" s="92"/>
      <c r="HF1" s="100"/>
      <c r="HG1" s="102"/>
      <c r="HH1" s="100"/>
      <c r="HI1" s="102"/>
      <c r="HJ1" s="100"/>
      <c r="HK1" s="102"/>
      <c r="HL1" s="100"/>
      <c r="HM1" s="102"/>
      <c r="HN1" s="100"/>
      <c r="HO1" s="102"/>
      <c r="HP1" s="100"/>
      <c r="HQ1" s="102"/>
      <c r="HR1" s="100"/>
      <c r="HS1" s="102"/>
      <c r="HT1" s="104"/>
      <c r="HU1" s="104"/>
      <c r="HV1" s="106"/>
      <c r="HW1" s="106"/>
      <c r="HX1" s="106"/>
      <c r="HY1" s="106"/>
      <c r="HZ1" s="106"/>
      <c r="IA1" s="106"/>
      <c r="IB1" s="106"/>
      <c r="IC1" s="106"/>
      <c r="ID1" s="106"/>
      <c r="IE1" s="106"/>
      <c r="IF1" s="106"/>
      <c r="IG1" s="108"/>
      <c r="IH1" s="106"/>
      <c r="II1" s="110"/>
      <c r="IJ1" s="106"/>
      <c r="IK1" s="110"/>
      <c r="IL1" s="106"/>
      <c r="IM1" s="110"/>
      <c r="IN1" s="106"/>
      <c r="IO1" s="110"/>
      <c r="IP1" s="106"/>
      <c r="IQ1" s="110"/>
      <c r="IR1" s="106"/>
      <c r="IS1" s="110"/>
      <c r="IT1" s="110"/>
      <c r="IU1" s="108"/>
      <c r="IV1" s="106"/>
      <c r="IW1" s="106"/>
      <c r="IX1" s="108"/>
      <c r="IY1" s="106"/>
      <c r="IZ1" s="106"/>
      <c r="JA1" s="106"/>
      <c r="JB1" s="106"/>
      <c r="JC1" s="106"/>
      <c r="JD1" s="106"/>
      <c r="JE1" s="106"/>
      <c r="JF1" s="106"/>
      <c r="JG1" s="106"/>
      <c r="JH1" s="106"/>
      <c r="JI1" s="106"/>
      <c r="JJ1" s="106"/>
      <c r="JK1" s="106"/>
      <c r="JL1" s="106"/>
      <c r="JM1" s="106"/>
      <c r="JN1" s="106"/>
      <c r="JO1" s="106"/>
      <c r="JP1" s="106"/>
      <c r="JQ1" s="106"/>
      <c r="JR1" s="106"/>
      <c r="JS1" s="106"/>
      <c r="JT1" s="106"/>
      <c r="JU1" s="108"/>
      <c r="JV1" s="106"/>
      <c r="JW1" s="108"/>
      <c r="JX1" s="106"/>
      <c r="JY1" s="108"/>
      <c r="JZ1" s="106"/>
      <c r="KA1" s="108"/>
      <c r="KB1" s="106"/>
      <c r="KC1" s="108"/>
      <c r="KD1" s="106"/>
      <c r="KE1" s="108"/>
      <c r="KF1" s="106"/>
      <c r="KG1" s="108"/>
      <c r="KH1" s="106"/>
      <c r="KI1" s="108"/>
      <c r="KJ1" s="106"/>
      <c r="KK1" s="106"/>
      <c r="KL1" s="108"/>
      <c r="KM1" s="106"/>
      <c r="KN1" s="108"/>
      <c r="KO1" s="106"/>
      <c r="KP1" s="108"/>
      <c r="KQ1" s="106"/>
      <c r="KR1" s="108"/>
      <c r="KS1" s="106"/>
      <c r="KT1" s="108"/>
      <c r="KU1" s="106"/>
      <c r="KV1" s="108"/>
      <c r="KW1" s="106"/>
      <c r="KX1" s="108"/>
      <c r="KY1" s="106"/>
      <c r="KZ1" s="108"/>
      <c r="LA1" s="106"/>
      <c r="LB1" s="106"/>
      <c r="LC1" s="106"/>
      <c r="LD1" s="106"/>
      <c r="LE1" s="106"/>
      <c r="LF1" s="106"/>
      <c r="LG1" s="106"/>
      <c r="LH1" s="106"/>
      <c r="LI1" s="106"/>
      <c r="LJ1" s="106"/>
      <c r="LK1" s="106"/>
      <c r="LL1" s="106"/>
      <c r="LM1" s="106"/>
      <c r="LN1" s="106"/>
      <c r="LO1" s="106"/>
      <c r="LP1" s="106"/>
      <c r="LQ1" s="106"/>
      <c r="LR1" s="106"/>
      <c r="LS1" s="106"/>
      <c r="LT1" s="106"/>
      <c r="LU1" s="106"/>
      <c r="LV1" s="106"/>
      <c r="LW1" s="106"/>
      <c r="LX1" s="106"/>
      <c r="LY1" s="106"/>
      <c r="LZ1" s="106"/>
      <c r="MA1" s="106"/>
      <c r="MB1" s="106"/>
      <c r="MC1" s="106"/>
      <c r="MD1" s="106"/>
      <c r="ME1" s="106"/>
      <c r="MF1" s="106"/>
      <c r="MG1" s="106"/>
      <c r="MH1" s="106"/>
      <c r="MI1" s="106"/>
      <c r="MJ1" s="112"/>
      <c r="MK1" s="106"/>
      <c r="ML1" s="106"/>
      <c r="MM1" s="106"/>
      <c r="MN1" s="106"/>
      <c r="MO1" s="106"/>
      <c r="MP1" s="106"/>
      <c r="MQ1" s="106"/>
      <c r="MR1" s="106"/>
      <c r="MS1" s="106"/>
      <c r="MT1" s="106"/>
      <c r="MU1" s="108"/>
      <c r="MV1" s="106"/>
      <c r="MW1" s="106"/>
    </row>
    <row r="2" spans="1:361" ht="12.75">
      <c r="A2" s="60" t="s">
        <v>5265</v>
      </c>
      <c r="B2" s="60"/>
      <c r="C2" s="60"/>
      <c r="D2" s="60"/>
      <c r="E2" s="60"/>
      <c r="F2" s="60"/>
      <c r="G2" s="64"/>
      <c r="H2" s="64"/>
      <c r="I2" s="64"/>
      <c r="J2" s="64"/>
      <c r="K2" s="64"/>
      <c r="L2" s="64"/>
      <c r="M2" s="64"/>
      <c r="N2" s="64"/>
      <c r="O2" s="64"/>
      <c r="P2" s="64"/>
      <c r="Q2" s="64"/>
      <c r="R2" s="66"/>
      <c r="S2" s="64"/>
      <c r="T2" s="64"/>
      <c r="U2" s="64"/>
      <c r="V2" s="64"/>
      <c r="W2" s="64"/>
      <c r="X2" s="64"/>
      <c r="Y2" s="64"/>
      <c r="Z2" s="64"/>
      <c r="AA2" s="64"/>
      <c r="AB2" s="70"/>
      <c r="AC2" s="70"/>
      <c r="AD2" s="70"/>
      <c r="AE2" s="70"/>
      <c r="AF2" s="70"/>
      <c r="AG2" s="70"/>
      <c r="AH2" s="70"/>
      <c r="AI2" s="70"/>
      <c r="AJ2" s="70"/>
      <c r="AK2" s="70"/>
      <c r="AL2" s="72"/>
      <c r="AM2" s="72"/>
      <c r="AN2" s="72"/>
      <c r="AO2" s="72"/>
      <c r="AP2" s="72"/>
      <c r="AQ2" s="72"/>
      <c r="AR2" s="72"/>
      <c r="AS2" s="72"/>
      <c r="AT2" s="72"/>
      <c r="AU2" s="72"/>
      <c r="AV2" s="72"/>
      <c r="AW2" s="72"/>
      <c r="AX2" s="72"/>
      <c r="AY2" s="72"/>
      <c r="AZ2" s="72"/>
      <c r="BA2" s="72"/>
      <c r="BB2" s="74"/>
      <c r="BC2" s="74"/>
      <c r="BD2" s="72"/>
      <c r="BE2" s="72"/>
      <c r="BF2" s="72"/>
      <c r="BG2" s="72"/>
      <c r="BH2" s="72"/>
      <c r="BI2" s="72"/>
      <c r="BJ2" s="72"/>
      <c r="BK2" s="72"/>
      <c r="BL2" s="72"/>
      <c r="BM2" s="72"/>
      <c r="BN2" s="72"/>
      <c r="BO2" s="72"/>
      <c r="BP2" s="72"/>
      <c r="BQ2" s="72"/>
      <c r="BR2" s="72"/>
      <c r="BS2" s="72"/>
      <c r="BT2" s="72"/>
      <c r="BU2" s="76"/>
      <c r="BV2" s="72"/>
      <c r="BW2" s="80"/>
      <c r="BX2" s="80"/>
      <c r="BY2" s="72"/>
      <c r="BZ2" s="72"/>
      <c r="CA2" s="72"/>
      <c r="CB2" s="72"/>
      <c r="CC2" s="72"/>
      <c r="CD2" s="72"/>
      <c r="CE2" s="72"/>
      <c r="CF2" s="72"/>
      <c r="CG2" s="72"/>
      <c r="CH2" s="72"/>
      <c r="CI2" s="72"/>
      <c r="CJ2" s="72"/>
      <c r="CK2" s="72"/>
      <c r="CL2" s="72"/>
      <c r="CM2" s="72"/>
      <c r="CN2" s="72"/>
      <c r="CO2" s="72"/>
      <c r="CP2" s="72"/>
      <c r="CQ2" s="72"/>
      <c r="CR2" s="72"/>
      <c r="CS2" s="72"/>
      <c r="CT2" s="72"/>
      <c r="CU2" s="72"/>
      <c r="CV2" s="72"/>
      <c r="CW2" s="72"/>
      <c r="CX2" s="72"/>
      <c r="CY2" s="74"/>
      <c r="CZ2" s="72"/>
      <c r="DA2" s="76"/>
      <c r="DB2" s="72"/>
      <c r="DC2" s="72"/>
      <c r="DD2" s="72"/>
      <c r="DE2" s="72"/>
      <c r="DF2" s="72"/>
      <c r="DG2" s="72"/>
      <c r="DH2" s="72"/>
      <c r="DI2" s="72"/>
      <c r="DJ2" s="72"/>
      <c r="DK2" s="76"/>
      <c r="DL2" s="72"/>
      <c r="DM2" s="72"/>
      <c r="DN2" s="72"/>
      <c r="DO2" s="72"/>
      <c r="DP2" s="72"/>
      <c r="DQ2" s="72"/>
      <c r="DR2" s="72"/>
      <c r="DS2" s="72"/>
      <c r="DT2" s="72"/>
      <c r="DU2" s="76"/>
      <c r="DV2" s="72"/>
      <c r="DW2" s="72"/>
      <c r="DX2" s="72"/>
      <c r="DY2" s="72"/>
      <c r="DZ2" s="72"/>
      <c r="EA2" s="72"/>
      <c r="EB2" s="72"/>
      <c r="EC2" s="72"/>
      <c r="ED2" s="72"/>
      <c r="EE2" s="72"/>
      <c r="EF2" s="72"/>
      <c r="EG2" s="72"/>
      <c r="EH2" s="72"/>
      <c r="EI2" s="72"/>
      <c r="EJ2" s="72"/>
      <c r="EK2" s="72"/>
      <c r="EL2" s="72"/>
      <c r="EM2" s="72"/>
      <c r="EN2" s="72"/>
      <c r="EO2" s="72"/>
      <c r="EP2" s="72"/>
      <c r="EQ2" s="72"/>
      <c r="ER2" s="72"/>
      <c r="ES2" s="72"/>
      <c r="ET2" s="72"/>
      <c r="EU2" s="72"/>
      <c r="EV2" s="72"/>
      <c r="EW2" s="72"/>
      <c r="EX2" s="72"/>
      <c r="EY2" s="72"/>
      <c r="EZ2" s="72"/>
      <c r="FA2" s="72"/>
      <c r="FB2" s="72"/>
      <c r="FC2" s="72"/>
      <c r="FD2" s="72"/>
      <c r="FE2" s="72"/>
      <c r="FF2" s="72"/>
      <c r="FG2" s="72"/>
      <c r="FH2" s="72"/>
      <c r="FI2" s="72"/>
      <c r="FJ2" s="72"/>
      <c r="FK2" s="72"/>
      <c r="FL2" s="72"/>
      <c r="FM2" s="72"/>
      <c r="FN2" s="72"/>
      <c r="FO2" s="72"/>
      <c r="FP2" s="84"/>
      <c r="FQ2" s="84"/>
      <c r="FR2" s="84"/>
      <c r="FS2" s="86"/>
      <c r="FT2" s="84"/>
      <c r="FU2" s="88"/>
      <c r="FV2" s="90"/>
      <c r="FW2" s="84"/>
      <c r="FX2" s="84"/>
      <c r="FY2" s="84"/>
      <c r="FZ2" s="84"/>
      <c r="GA2" s="84"/>
      <c r="GB2" s="84"/>
      <c r="GC2" s="84"/>
      <c r="GD2" s="84"/>
      <c r="GE2" s="84"/>
      <c r="GF2" s="84"/>
      <c r="GG2" s="84"/>
      <c r="GH2" s="84"/>
      <c r="GI2" s="84"/>
      <c r="GJ2" s="84"/>
      <c r="GK2" s="84"/>
      <c r="GL2" s="84"/>
      <c r="GM2" s="84"/>
      <c r="GN2" s="84"/>
      <c r="GO2" s="84"/>
      <c r="GP2" s="84"/>
      <c r="GQ2" s="92"/>
      <c r="GR2" s="94"/>
      <c r="GS2" s="94"/>
      <c r="GT2" s="96"/>
      <c r="GU2" s="92"/>
      <c r="GV2" s="98"/>
      <c r="GW2" s="92"/>
      <c r="GX2" s="98"/>
      <c r="GY2" s="98"/>
      <c r="GZ2" s="98"/>
      <c r="HA2" s="96"/>
      <c r="HB2" s="96"/>
      <c r="HC2" s="96"/>
      <c r="HD2" s="96"/>
      <c r="HE2" s="92"/>
      <c r="HF2" s="100"/>
      <c r="HG2" s="102"/>
      <c r="HH2" s="100"/>
      <c r="HI2" s="102"/>
      <c r="HJ2" s="100"/>
      <c r="HK2" s="102"/>
      <c r="HL2" s="100"/>
      <c r="HM2" s="102"/>
      <c r="HN2" s="100"/>
      <c r="HO2" s="102"/>
      <c r="HP2" s="100"/>
      <c r="HQ2" s="102"/>
      <c r="HR2" s="100"/>
      <c r="HS2" s="102"/>
      <c r="HT2" s="104"/>
      <c r="HU2" s="104"/>
      <c r="HV2" s="106"/>
      <c r="HW2" s="106"/>
      <c r="HX2" s="106"/>
      <c r="HY2" s="106"/>
      <c r="HZ2" s="106"/>
      <c r="IA2" s="106"/>
      <c r="IB2" s="106"/>
      <c r="IC2" s="106"/>
      <c r="ID2" s="106"/>
      <c r="IE2" s="106"/>
      <c r="IF2" s="106"/>
      <c r="IG2" s="108"/>
      <c r="IH2" s="106"/>
      <c r="II2" s="110"/>
      <c r="IJ2" s="106"/>
      <c r="IK2" s="110"/>
      <c r="IL2" s="106"/>
      <c r="IM2" s="110"/>
      <c r="IN2" s="106"/>
      <c r="IO2" s="110"/>
      <c r="IP2" s="106"/>
      <c r="IQ2" s="110"/>
      <c r="IR2" s="106"/>
      <c r="IS2" s="110"/>
      <c r="IT2" s="110"/>
      <c r="IU2" s="108"/>
      <c r="IV2" s="106"/>
      <c r="IW2" s="106"/>
      <c r="IX2" s="108"/>
      <c r="IY2" s="106"/>
      <c r="IZ2" s="106"/>
      <c r="JA2" s="106"/>
      <c r="JB2" s="106"/>
      <c r="JC2" s="106"/>
      <c r="JD2" s="106"/>
      <c r="JE2" s="106"/>
      <c r="JF2" s="106"/>
      <c r="JG2" s="106"/>
      <c r="JH2" s="106"/>
      <c r="JI2" s="106"/>
      <c r="JJ2" s="106"/>
      <c r="JK2" s="106"/>
      <c r="JL2" s="106"/>
      <c r="JM2" s="106"/>
      <c r="JN2" s="106"/>
      <c r="JO2" s="106"/>
      <c r="JP2" s="106"/>
      <c r="JQ2" s="106"/>
      <c r="JR2" s="106"/>
      <c r="JS2" s="106"/>
      <c r="JT2" s="106"/>
      <c r="JU2" s="108"/>
      <c r="JV2" s="106"/>
      <c r="JW2" s="108"/>
      <c r="JX2" s="106"/>
      <c r="JY2" s="108"/>
      <c r="JZ2" s="106"/>
      <c r="KA2" s="108"/>
      <c r="KB2" s="106"/>
      <c r="KC2" s="108"/>
      <c r="KD2" s="106"/>
      <c r="KE2" s="108"/>
      <c r="KF2" s="106"/>
      <c r="KG2" s="108"/>
      <c r="KH2" s="106"/>
      <c r="KI2" s="108"/>
      <c r="KJ2" s="106"/>
      <c r="KK2" s="106"/>
      <c r="KL2" s="108"/>
      <c r="KM2" s="106"/>
      <c r="KN2" s="108"/>
      <c r="KO2" s="106"/>
      <c r="KP2" s="108"/>
      <c r="KQ2" s="106"/>
      <c r="KR2" s="108"/>
      <c r="KS2" s="106"/>
      <c r="KT2" s="108"/>
      <c r="KU2" s="106"/>
      <c r="KV2" s="108"/>
      <c r="KW2" s="106"/>
      <c r="KX2" s="108"/>
      <c r="KY2" s="106"/>
      <c r="KZ2" s="108"/>
      <c r="LA2" s="106"/>
      <c r="LB2" s="106"/>
      <c r="LC2" s="106"/>
      <c r="LD2" s="106"/>
      <c r="LE2" s="106"/>
      <c r="LF2" s="106"/>
      <c r="LG2" s="106"/>
      <c r="LH2" s="106"/>
      <c r="LI2" s="106"/>
      <c r="LJ2" s="106"/>
      <c r="LK2" s="106"/>
      <c r="LL2" s="106"/>
      <c r="LM2" s="106"/>
      <c r="LN2" s="106"/>
      <c r="LO2" s="106"/>
      <c r="LP2" s="106"/>
      <c r="LQ2" s="106"/>
      <c r="LR2" s="106"/>
      <c r="LS2" s="106"/>
      <c r="LT2" s="106"/>
      <c r="LU2" s="106"/>
      <c r="LV2" s="106"/>
      <c r="LW2" s="106"/>
      <c r="LX2" s="106"/>
      <c r="LY2" s="106"/>
      <c r="LZ2" s="106"/>
      <c r="MA2" s="106"/>
      <c r="MB2" s="106"/>
      <c r="MC2" s="106"/>
      <c r="MD2" s="106"/>
      <c r="ME2" s="106"/>
      <c r="MF2" s="106"/>
      <c r="MG2" s="106"/>
      <c r="MH2" s="106"/>
      <c r="MI2" s="106"/>
      <c r="MJ2" s="112"/>
      <c r="MK2" s="106"/>
      <c r="ML2" s="106"/>
      <c r="MM2" s="106"/>
      <c r="MN2" s="106"/>
      <c r="MO2" s="106"/>
      <c r="MP2" s="106"/>
      <c r="MQ2" s="106"/>
      <c r="MR2" s="106"/>
      <c r="MS2" s="106"/>
      <c r="MT2" s="106"/>
      <c r="MU2" s="108"/>
      <c r="MV2" s="106"/>
      <c r="MW2" s="106"/>
    </row>
    <row r="3" spans="1:230" ht="42" customHeight="1">
      <c r="A3" s="61" t="s">
        <v>74</v>
      </c>
      <c r="D3" s="61" t="s">
        <v>89</v>
      </c>
      <c r="G3" s="65" t="s">
        <v>102</v>
      </c>
      <c r="AB3" s="71" t="s">
        <v>155</v>
      </c>
      <c r="AL3" s="73" t="s">
        <v>175</v>
      </c>
      <c r="FP3" s="85" t="s">
        <v>404</v>
      </c>
      <c r="GQ3" s="93" t="s">
        <v>479</v>
      </c>
      <c r="HF3" s="101" t="s">
        <v>537</v>
      </c>
      <c r="HV3" s="107" t="s">
        <v>584</v>
      </c>
    </row>
    <row r="4" spans="1:361" ht="28" customHeight="1">
      <c r="A4" s="61" t="s">
        <v>76</v>
      </c>
      <c r="B4" s="61" t="s">
        <v>81</v>
      </c>
      <c r="C4" s="61" t="s">
        <v>85</v>
      </c>
      <c r="D4" s="61" t="s">
        <v>91</v>
      </c>
      <c r="E4" s="61" t="s">
        <v>95</v>
      </c>
      <c r="F4" s="61" t="s">
        <v>99</v>
      </c>
      <c r="G4" s="65" t="s">
        <v>104</v>
      </c>
      <c r="H4" s="65" t="s">
        <v>108</v>
      </c>
      <c r="I4" s="65" t="s">
        <v>113</v>
      </c>
      <c r="J4" s="65" t="s">
        <v>117</v>
      </c>
      <c r="K4" s="65" t="s">
        <v>121</v>
      </c>
      <c r="L4" s="65" t="s">
        <v>125</v>
      </c>
      <c r="M4" s="65" t="s">
        <v>125</v>
      </c>
      <c r="N4" s="65" t="s">
        <v>125</v>
      </c>
      <c r="O4" s="65" t="s">
        <v>125</v>
      </c>
      <c r="P4" s="65" t="s">
        <v>125</v>
      </c>
      <c r="Q4" s="65" t="s">
        <v>129</v>
      </c>
      <c r="R4" s="67" t="s">
        <v>133</v>
      </c>
      <c r="S4" s="65" t="s">
        <v>137</v>
      </c>
      <c r="T4" s="65" t="s">
        <v>140</v>
      </c>
      <c r="U4" s="65" t="s">
        <v>144</v>
      </c>
      <c r="V4" s="65" t="s">
        <v>148</v>
      </c>
      <c r="W4" s="65" t="s">
        <v>152</v>
      </c>
      <c r="X4" s="65" t="s">
        <v>152</v>
      </c>
      <c r="Y4" s="65" t="s">
        <v>152</v>
      </c>
      <c r="Z4" s="65" t="s">
        <v>152</v>
      </c>
      <c r="AA4" s="65" t="s">
        <v>152</v>
      </c>
      <c r="AB4" s="71" t="s">
        <v>157</v>
      </c>
      <c r="AC4" s="71" t="s">
        <v>161</v>
      </c>
      <c r="AD4" s="71" t="s">
        <v>161</v>
      </c>
      <c r="AE4" s="71" t="s">
        <v>161</v>
      </c>
      <c r="AF4" s="71" t="s">
        <v>161</v>
      </c>
      <c r="AG4" s="71" t="s">
        <v>161</v>
      </c>
      <c r="AH4" s="71" t="s">
        <v>161</v>
      </c>
      <c r="AI4" s="71" t="s">
        <v>161</v>
      </c>
      <c r="AJ4" s="71" t="s">
        <v>161</v>
      </c>
      <c r="AK4" s="71" t="s">
        <v>172</v>
      </c>
      <c r="AL4" s="73" t="s">
        <v>177</v>
      </c>
      <c r="AM4" s="73" t="s">
        <v>181</v>
      </c>
      <c r="AN4" s="73" t="s">
        <v>181</v>
      </c>
      <c r="AO4" s="73" t="s">
        <v>181</v>
      </c>
      <c r="AP4" s="73" t="s">
        <v>181</v>
      </c>
      <c r="AQ4" s="73" t="s">
        <v>181</v>
      </c>
      <c r="AR4" s="73" t="s">
        <v>185</v>
      </c>
      <c r="AS4" s="73" t="s">
        <v>185</v>
      </c>
      <c r="AT4" s="73" t="s">
        <v>185</v>
      </c>
      <c r="AU4" s="73" t="s">
        <v>185</v>
      </c>
      <c r="AV4" s="73" t="s">
        <v>185</v>
      </c>
      <c r="AW4" s="73" t="s">
        <v>189</v>
      </c>
      <c r="AX4" s="73" t="s">
        <v>189</v>
      </c>
      <c r="AY4" s="73" t="s">
        <v>189</v>
      </c>
      <c r="AZ4" s="73" t="s">
        <v>189</v>
      </c>
      <c r="BA4" s="73" t="s">
        <v>189</v>
      </c>
      <c r="BB4" s="75" t="s">
        <v>193</v>
      </c>
      <c r="BC4" s="75" t="s">
        <v>197</v>
      </c>
      <c r="BD4" s="73" t="s">
        <v>200</v>
      </c>
      <c r="BE4" s="73" t="s">
        <v>204</v>
      </c>
      <c r="BF4" s="73" t="s">
        <v>208</v>
      </c>
      <c r="BG4" s="73" t="s">
        <v>212</v>
      </c>
      <c r="BH4" s="73" t="s">
        <v>216</v>
      </c>
      <c r="BI4" s="73" t="s">
        <v>212</v>
      </c>
      <c r="BJ4" s="73" t="s">
        <v>216</v>
      </c>
      <c r="BK4" s="73" t="s">
        <v>212</v>
      </c>
      <c r="BL4" s="73" t="s">
        <v>216</v>
      </c>
      <c r="BM4" s="73" t="s">
        <v>212</v>
      </c>
      <c r="BN4" s="73" t="s">
        <v>216</v>
      </c>
      <c r="BO4" s="73" t="s">
        <v>212</v>
      </c>
      <c r="BP4" s="73" t="s">
        <v>216</v>
      </c>
      <c r="BQ4" s="73" t="s">
        <v>220</v>
      </c>
      <c r="BR4" s="73" t="s">
        <v>224</v>
      </c>
      <c r="BS4" s="73" t="s">
        <v>224</v>
      </c>
      <c r="BT4" s="73" t="s">
        <v>228</v>
      </c>
      <c r="BU4" s="77" t="s">
        <v>232</v>
      </c>
      <c r="BV4" s="73" t="s">
        <v>236</v>
      </c>
      <c r="BW4" s="81" t="s">
        <v>240</v>
      </c>
      <c r="BX4" s="81" t="s">
        <v>244</v>
      </c>
      <c r="BY4" s="73" t="s">
        <v>247</v>
      </c>
      <c r="BZ4" s="73" t="s">
        <v>247</v>
      </c>
      <c r="CA4" s="73" t="s">
        <v>247</v>
      </c>
      <c r="CB4" s="73" t="s">
        <v>247</v>
      </c>
      <c r="CC4" s="73" t="s">
        <v>247</v>
      </c>
      <c r="CD4" s="73" t="s">
        <v>251</v>
      </c>
      <c r="CE4" s="73" t="s">
        <v>251</v>
      </c>
      <c r="CF4" s="73" t="s">
        <v>251</v>
      </c>
      <c r="CG4" s="73" t="s">
        <v>251</v>
      </c>
      <c r="CH4" s="73" t="s">
        <v>251</v>
      </c>
      <c r="CI4" s="73" t="s">
        <v>255</v>
      </c>
      <c r="CJ4" s="73" t="s">
        <v>255</v>
      </c>
      <c r="CK4" s="73" t="s">
        <v>259</v>
      </c>
      <c r="CL4" s="73" t="s">
        <v>263</v>
      </c>
      <c r="CM4" s="73" t="s">
        <v>267</v>
      </c>
      <c r="CN4" s="73" t="s">
        <v>271</v>
      </c>
      <c r="CO4" s="73" t="s">
        <v>271</v>
      </c>
      <c r="CP4" s="73" t="s">
        <v>271</v>
      </c>
      <c r="CQ4" s="73" t="s">
        <v>271</v>
      </c>
      <c r="CR4" s="73" t="s">
        <v>271</v>
      </c>
      <c r="CS4" s="73" t="s">
        <v>275</v>
      </c>
      <c r="CT4" s="73" t="s">
        <v>275</v>
      </c>
      <c r="CU4" s="73" t="s">
        <v>275</v>
      </c>
      <c r="CV4" s="73" t="s">
        <v>275</v>
      </c>
      <c r="CW4" s="73" t="s">
        <v>275</v>
      </c>
      <c r="CX4" s="73" t="s">
        <v>279</v>
      </c>
      <c r="CY4" s="75" t="s">
        <v>283</v>
      </c>
      <c r="CZ4" s="73" t="s">
        <v>287</v>
      </c>
      <c r="DA4" s="77" t="s">
        <v>291</v>
      </c>
      <c r="DB4" s="73" t="s">
        <v>295</v>
      </c>
      <c r="DC4" s="73" t="s">
        <v>299</v>
      </c>
      <c r="DD4" s="73" t="s">
        <v>303</v>
      </c>
      <c r="DE4" s="73" t="s">
        <v>307</v>
      </c>
      <c r="DF4" s="73" t="s">
        <v>307</v>
      </c>
      <c r="DG4" s="73" t="s">
        <v>307</v>
      </c>
      <c r="DH4" s="73" t="s">
        <v>307</v>
      </c>
      <c r="DI4" s="73" t="s">
        <v>307</v>
      </c>
      <c r="DJ4" s="73" t="s">
        <v>311</v>
      </c>
      <c r="DK4" s="77" t="s">
        <v>315</v>
      </c>
      <c r="DL4" s="73" t="s">
        <v>319</v>
      </c>
      <c r="DM4" s="73" t="s">
        <v>323</v>
      </c>
      <c r="DN4" s="73" t="s">
        <v>323</v>
      </c>
      <c r="DO4" s="73" t="s">
        <v>323</v>
      </c>
      <c r="DP4" s="73" t="s">
        <v>323</v>
      </c>
      <c r="DQ4" s="73" t="s">
        <v>323</v>
      </c>
      <c r="DR4" s="73" t="s">
        <v>327</v>
      </c>
      <c r="DS4" s="73" t="s">
        <v>331</v>
      </c>
      <c r="DT4" s="73" t="s">
        <v>334</v>
      </c>
      <c r="DU4" s="77" t="s">
        <v>338</v>
      </c>
      <c r="DV4" s="73" t="s">
        <v>342</v>
      </c>
      <c r="DW4" s="73" t="s">
        <v>345</v>
      </c>
      <c r="DX4" s="73" t="s">
        <v>349</v>
      </c>
      <c r="DY4" s="73" t="s">
        <v>349</v>
      </c>
      <c r="DZ4" s="73" t="s">
        <v>349</v>
      </c>
      <c r="EA4" s="73" t="s">
        <v>349</v>
      </c>
      <c r="EB4" s="73" t="s">
        <v>349</v>
      </c>
      <c r="EC4" s="73" t="s">
        <v>353</v>
      </c>
      <c r="ED4" s="73" t="s">
        <v>353</v>
      </c>
      <c r="EE4" s="73" t="s">
        <v>353</v>
      </c>
      <c r="EF4" s="73" t="s">
        <v>353</v>
      </c>
      <c r="EG4" s="73" t="s">
        <v>353</v>
      </c>
      <c r="EH4" s="73" t="s">
        <v>357</v>
      </c>
      <c r="EI4" s="73" t="s">
        <v>361</v>
      </c>
      <c r="EJ4" s="73" t="s">
        <v>361</v>
      </c>
      <c r="EK4" s="73" t="s">
        <v>361</v>
      </c>
      <c r="EL4" s="73" t="s">
        <v>361</v>
      </c>
      <c r="EM4" s="73" t="s">
        <v>361</v>
      </c>
      <c r="EN4" s="73" t="s">
        <v>365</v>
      </c>
      <c r="EO4" s="73" t="s">
        <v>369</v>
      </c>
      <c r="EP4" s="73" t="s">
        <v>373</v>
      </c>
      <c r="EQ4" s="73" t="s">
        <v>373</v>
      </c>
      <c r="ER4" s="73" t="s">
        <v>373</v>
      </c>
      <c r="ES4" s="73" t="s">
        <v>373</v>
      </c>
      <c r="ET4" s="73" t="s">
        <v>373</v>
      </c>
      <c r="EU4" s="73" t="s">
        <v>377</v>
      </c>
      <c r="EV4" s="73" t="s">
        <v>377</v>
      </c>
      <c r="EW4" s="73" t="s">
        <v>377</v>
      </c>
      <c r="EX4" s="73" t="s">
        <v>377</v>
      </c>
      <c r="EY4" s="73" t="s">
        <v>377</v>
      </c>
      <c r="EZ4" s="73" t="s">
        <v>381</v>
      </c>
      <c r="FA4" s="73" t="s">
        <v>381</v>
      </c>
      <c r="FB4" s="73" t="s">
        <v>381</v>
      </c>
      <c r="FC4" s="73" t="s">
        <v>381</v>
      </c>
      <c r="FD4" s="73" t="s">
        <v>381</v>
      </c>
      <c r="FE4" s="73" t="s">
        <v>385</v>
      </c>
      <c r="FF4" s="73" t="s">
        <v>385</v>
      </c>
      <c r="FG4" s="73" t="s">
        <v>385</v>
      </c>
      <c r="FH4" s="73" t="s">
        <v>389</v>
      </c>
      <c r="FI4" s="73" t="s">
        <v>393</v>
      </c>
      <c r="FJ4" s="73" t="s">
        <v>397</v>
      </c>
      <c r="FK4" s="73" t="s">
        <v>397</v>
      </c>
      <c r="FL4" s="73" t="s">
        <v>397</v>
      </c>
      <c r="FM4" s="73" t="s">
        <v>397</v>
      </c>
      <c r="FN4" s="73" t="s">
        <v>397</v>
      </c>
      <c r="FO4" s="73" t="s">
        <v>401</v>
      </c>
      <c r="FP4" s="85" t="s">
        <v>406</v>
      </c>
      <c r="FQ4" s="85" t="s">
        <v>410</v>
      </c>
      <c r="FR4" s="85" t="s">
        <v>414</v>
      </c>
      <c r="FS4" s="87" t="s">
        <v>418</v>
      </c>
      <c r="FT4" s="85" t="s">
        <v>422</v>
      </c>
      <c r="FU4" s="89" t="s">
        <v>240</v>
      </c>
      <c r="FV4" s="91" t="s">
        <v>428</v>
      </c>
      <c r="FW4" s="85" t="s">
        <v>432</v>
      </c>
      <c r="FX4" s="85" t="s">
        <v>435</v>
      </c>
      <c r="FY4" s="85" t="s">
        <v>438</v>
      </c>
      <c r="FZ4" s="85" t="s">
        <v>442</v>
      </c>
      <c r="GA4" s="85" t="s">
        <v>442</v>
      </c>
      <c r="GB4" s="85" t="s">
        <v>442</v>
      </c>
      <c r="GC4" s="85" t="s">
        <v>442</v>
      </c>
      <c r="GD4" s="85" t="s">
        <v>442</v>
      </c>
      <c r="GE4" s="85" t="s">
        <v>448</v>
      </c>
      <c r="GF4" s="85" t="s">
        <v>452</v>
      </c>
      <c r="GG4" s="85" t="s">
        <v>456</v>
      </c>
      <c r="GH4" s="85" t="s">
        <v>460</v>
      </c>
      <c r="GI4" s="85" t="s">
        <v>460</v>
      </c>
      <c r="GJ4" s="85" t="s">
        <v>460</v>
      </c>
      <c r="GK4" s="85" t="s">
        <v>460</v>
      </c>
      <c r="GL4" s="85" t="s">
        <v>460</v>
      </c>
      <c r="GM4" s="85" t="s">
        <v>464</v>
      </c>
      <c r="GN4" s="85" t="s">
        <v>468</v>
      </c>
      <c r="GO4" s="85" t="s">
        <v>472</v>
      </c>
      <c r="GP4" s="85" t="s">
        <v>476</v>
      </c>
      <c r="GQ4" s="93" t="s">
        <v>481</v>
      </c>
      <c r="GR4" s="95" t="s">
        <v>485</v>
      </c>
      <c r="GS4" s="95" t="s">
        <v>489</v>
      </c>
      <c r="GT4" s="97" t="s">
        <v>493</v>
      </c>
      <c r="GU4" s="93" t="s">
        <v>497</v>
      </c>
      <c r="GV4" s="99" t="s">
        <v>501</v>
      </c>
      <c r="GW4" s="93" t="s">
        <v>505</v>
      </c>
      <c r="GX4" s="99" t="s">
        <v>509</v>
      </c>
      <c r="GY4" s="99" t="s">
        <v>513</v>
      </c>
      <c r="GZ4" s="99" t="s">
        <v>516</v>
      </c>
      <c r="HA4" s="97" t="s">
        <v>520</v>
      </c>
      <c r="HB4" s="97" t="s">
        <v>524</v>
      </c>
      <c r="HC4" s="97" t="s">
        <v>528</v>
      </c>
      <c r="HD4" s="97" t="s">
        <v>531</v>
      </c>
      <c r="HE4" s="93" t="s">
        <v>534</v>
      </c>
      <c r="HF4" s="101" t="s">
        <v>539</v>
      </c>
      <c r="HG4" s="103" t="s">
        <v>542</v>
      </c>
      <c r="HH4" s="101" t="s">
        <v>545</v>
      </c>
      <c r="HI4" s="103" t="s">
        <v>548</v>
      </c>
      <c r="HJ4" s="101" t="s">
        <v>550</v>
      </c>
      <c r="HK4" s="103" t="s">
        <v>554</v>
      </c>
      <c r="HL4" s="101" t="s">
        <v>556</v>
      </c>
      <c r="HM4" s="103" t="s">
        <v>559</v>
      </c>
      <c r="HN4" s="101" t="s">
        <v>561</v>
      </c>
      <c r="HO4" s="103" t="s">
        <v>564</v>
      </c>
      <c r="HP4" s="101" t="s">
        <v>566</v>
      </c>
      <c r="HQ4" s="103" t="s">
        <v>569</v>
      </c>
      <c r="HR4" s="101" t="s">
        <v>571</v>
      </c>
      <c r="HS4" s="103" t="s">
        <v>575</v>
      </c>
      <c r="HT4" s="105" t="s">
        <v>578</v>
      </c>
      <c r="HU4" s="105" t="s">
        <v>581</v>
      </c>
      <c r="HV4" s="107" t="s">
        <v>586</v>
      </c>
      <c r="HW4" s="107" t="s">
        <v>586</v>
      </c>
      <c r="HX4" s="107" t="s">
        <v>586</v>
      </c>
      <c r="HY4" s="107" t="s">
        <v>586</v>
      </c>
      <c r="HZ4" s="107" t="s">
        <v>586</v>
      </c>
      <c r="IA4" s="107" t="s">
        <v>590</v>
      </c>
      <c r="IB4" s="107" t="s">
        <v>594</v>
      </c>
      <c r="IC4" s="107" t="s">
        <v>597</v>
      </c>
      <c r="ID4" s="107" t="s">
        <v>600</v>
      </c>
      <c r="IE4" s="107" t="s">
        <v>604</v>
      </c>
      <c r="IF4" s="107" t="s">
        <v>608</v>
      </c>
      <c r="IG4" s="109" t="s">
        <v>612</v>
      </c>
      <c r="IH4" s="107" t="s">
        <v>616</v>
      </c>
      <c r="II4" s="111" t="s">
        <v>619</v>
      </c>
      <c r="IJ4" s="107" t="s">
        <v>623</v>
      </c>
      <c r="IK4" s="111" t="s">
        <v>619</v>
      </c>
      <c r="IL4" s="107" t="s">
        <v>623</v>
      </c>
      <c r="IM4" s="111" t="s">
        <v>619</v>
      </c>
      <c r="IN4" s="107" t="s">
        <v>623</v>
      </c>
      <c r="IO4" s="111" t="s">
        <v>619</v>
      </c>
      <c r="IP4" s="107" t="s">
        <v>623</v>
      </c>
      <c r="IQ4" s="111" t="s">
        <v>619</v>
      </c>
      <c r="IR4" s="107" t="s">
        <v>623</v>
      </c>
      <c r="IS4" s="111" t="s">
        <v>627</v>
      </c>
      <c r="IT4" s="111" t="s">
        <v>631</v>
      </c>
      <c r="IU4" s="109" t="s">
        <v>634</v>
      </c>
      <c r="IV4" s="107" t="s">
        <v>638</v>
      </c>
      <c r="IW4" s="107" t="s">
        <v>641</v>
      </c>
      <c r="IX4" s="109" t="s">
        <v>645</v>
      </c>
      <c r="IY4" s="107" t="s">
        <v>648</v>
      </c>
      <c r="IZ4" s="107" t="s">
        <v>651</v>
      </c>
      <c r="JA4" s="107" t="s">
        <v>651</v>
      </c>
      <c r="JB4" s="107" t="s">
        <v>651</v>
      </c>
      <c r="JC4" s="107" t="s">
        <v>651</v>
      </c>
      <c r="JD4" s="107" t="s">
        <v>651</v>
      </c>
      <c r="JE4" s="107" t="s">
        <v>655</v>
      </c>
      <c r="JF4" s="107" t="s">
        <v>655</v>
      </c>
      <c r="JG4" s="107" t="s">
        <v>655</v>
      </c>
      <c r="JH4" s="107" t="s">
        <v>655</v>
      </c>
      <c r="JI4" s="107" t="s">
        <v>655</v>
      </c>
      <c r="JJ4" s="107" t="s">
        <v>659</v>
      </c>
      <c r="JK4" s="107" t="s">
        <v>663</v>
      </c>
      <c r="JL4" s="107" t="s">
        <v>667</v>
      </c>
      <c r="JM4" s="107" t="s">
        <v>671</v>
      </c>
      <c r="JN4" s="107" t="s">
        <v>671</v>
      </c>
      <c r="JO4" s="107" t="s">
        <v>671</v>
      </c>
      <c r="JP4" s="107" t="s">
        <v>671</v>
      </c>
      <c r="JQ4" s="107" t="s">
        <v>671</v>
      </c>
      <c r="JR4" s="107" t="s">
        <v>675</v>
      </c>
      <c r="JS4" s="107" t="s">
        <v>678</v>
      </c>
      <c r="JT4" s="107" t="s">
        <v>682</v>
      </c>
      <c r="JU4" s="109" t="s">
        <v>686</v>
      </c>
      <c r="JV4" s="107" t="s">
        <v>690</v>
      </c>
      <c r="JW4" s="109" t="s">
        <v>693</v>
      </c>
      <c r="JX4" s="107" t="s">
        <v>682</v>
      </c>
      <c r="JY4" s="109" t="s">
        <v>686</v>
      </c>
      <c r="JZ4" s="107" t="s">
        <v>690</v>
      </c>
      <c r="KA4" s="109" t="s">
        <v>693</v>
      </c>
      <c r="KB4" s="107" t="s">
        <v>682</v>
      </c>
      <c r="KC4" s="109" t="s">
        <v>686</v>
      </c>
      <c r="KD4" s="107" t="s">
        <v>690</v>
      </c>
      <c r="KE4" s="109" t="s">
        <v>693</v>
      </c>
      <c r="KF4" s="107" t="s">
        <v>682</v>
      </c>
      <c r="KG4" s="109" t="s">
        <v>686</v>
      </c>
      <c r="KH4" s="107" t="s">
        <v>690</v>
      </c>
      <c r="KI4" s="109" t="s">
        <v>693</v>
      </c>
      <c r="KJ4" s="107" t="s">
        <v>678</v>
      </c>
      <c r="KK4" s="107" t="s">
        <v>682</v>
      </c>
      <c r="KL4" s="109" t="s">
        <v>686</v>
      </c>
      <c r="KM4" s="107" t="s">
        <v>690</v>
      </c>
      <c r="KN4" s="109" t="s">
        <v>693</v>
      </c>
      <c r="KO4" s="107" t="s">
        <v>682</v>
      </c>
      <c r="KP4" s="109" t="s">
        <v>686</v>
      </c>
      <c r="KQ4" s="107" t="s">
        <v>690</v>
      </c>
      <c r="KR4" s="109" t="s">
        <v>693</v>
      </c>
      <c r="KS4" s="107" t="s">
        <v>682</v>
      </c>
      <c r="KT4" s="109" t="s">
        <v>686</v>
      </c>
      <c r="KU4" s="107" t="s">
        <v>690</v>
      </c>
      <c r="KV4" s="109" t="s">
        <v>693</v>
      </c>
      <c r="KW4" s="107" t="s">
        <v>682</v>
      </c>
      <c r="KX4" s="109" t="s">
        <v>686</v>
      </c>
      <c r="KY4" s="107" t="s">
        <v>690</v>
      </c>
      <c r="KZ4" s="109" t="s">
        <v>693</v>
      </c>
      <c r="LA4" s="107" t="s">
        <v>697</v>
      </c>
      <c r="LB4" s="107" t="s">
        <v>701</v>
      </c>
      <c r="LC4" s="107" t="s">
        <v>705</v>
      </c>
      <c r="LD4" s="107" t="s">
        <v>708</v>
      </c>
      <c r="LE4" s="107" t="s">
        <v>711</v>
      </c>
      <c r="LF4" s="107" t="s">
        <v>714</v>
      </c>
      <c r="LG4" s="107" t="s">
        <v>717</v>
      </c>
      <c r="LH4" s="107" t="s">
        <v>720</v>
      </c>
      <c r="LI4" s="107" t="s">
        <v>723</v>
      </c>
      <c r="LJ4" s="107" t="s">
        <v>726</v>
      </c>
      <c r="LK4" s="107" t="s">
        <v>729</v>
      </c>
      <c r="LL4" s="107" t="s">
        <v>732</v>
      </c>
      <c r="LM4" s="107" t="s">
        <v>735</v>
      </c>
      <c r="LN4" s="107" t="s">
        <v>738</v>
      </c>
      <c r="LO4" s="107" t="s">
        <v>741</v>
      </c>
      <c r="LP4" s="107" t="s">
        <v>744</v>
      </c>
      <c r="LQ4" s="107" t="s">
        <v>747</v>
      </c>
      <c r="LR4" s="107" t="s">
        <v>750</v>
      </c>
      <c r="LS4" s="107" t="s">
        <v>753</v>
      </c>
      <c r="LT4" s="107" t="s">
        <v>756</v>
      </c>
      <c r="LU4" s="107" t="s">
        <v>759</v>
      </c>
      <c r="LV4" s="107" t="s">
        <v>762</v>
      </c>
      <c r="LW4" s="107" t="s">
        <v>765</v>
      </c>
      <c r="LX4" s="107" t="s">
        <v>768</v>
      </c>
      <c r="LY4" s="107" t="s">
        <v>771</v>
      </c>
      <c r="LZ4" s="107" t="s">
        <v>774</v>
      </c>
      <c r="MA4" s="107" t="s">
        <v>777</v>
      </c>
      <c r="MB4" s="107" t="s">
        <v>780</v>
      </c>
      <c r="MC4" s="107" t="s">
        <v>784</v>
      </c>
      <c r="MD4" s="107" t="s">
        <v>787</v>
      </c>
      <c r="ME4" s="107" t="s">
        <v>790</v>
      </c>
      <c r="MF4" s="107" t="s">
        <v>794</v>
      </c>
      <c r="MG4" s="107" t="s">
        <v>797</v>
      </c>
      <c r="MH4" s="107" t="s">
        <v>800</v>
      </c>
      <c r="MI4" s="107" t="s">
        <v>804</v>
      </c>
      <c r="MJ4" s="113" t="s">
        <v>807</v>
      </c>
      <c r="MK4" s="107" t="s">
        <v>810</v>
      </c>
      <c r="ML4" s="107" t="s">
        <v>813</v>
      </c>
      <c r="MM4" s="107" t="s">
        <v>816</v>
      </c>
      <c r="MN4" s="107" t="s">
        <v>820</v>
      </c>
      <c r="MO4" s="107" t="s">
        <v>823</v>
      </c>
      <c r="MP4" s="107" t="s">
        <v>823</v>
      </c>
      <c r="MQ4" s="107" t="s">
        <v>823</v>
      </c>
      <c r="MR4" s="107" t="s">
        <v>823</v>
      </c>
      <c r="MS4" s="107" t="s">
        <v>823</v>
      </c>
      <c r="MT4" s="107" t="s">
        <v>827</v>
      </c>
      <c r="MU4" s="109" t="s">
        <v>830</v>
      </c>
      <c r="MV4" s="107" t="s">
        <v>833</v>
      </c>
      <c r="MW4" s="107" t="s">
        <v>836</v>
      </c>
    </row>
    <row r="5" spans="1:361" ht="12.75" hidden="1">
      <c r="A5" s="61" t="s">
        <v>75</v>
      </c>
      <c r="B5" s="61" t="s">
        <v>80</v>
      </c>
      <c r="C5" s="61" t="s">
        <v>84</v>
      </c>
      <c r="D5" s="61" t="s">
        <v>90</v>
      </c>
      <c r="E5" s="61" t="s">
        <v>94</v>
      </c>
      <c r="F5" s="61" t="s">
        <v>98</v>
      </c>
      <c r="G5" s="65" t="s">
        <v>103</v>
      </c>
      <c r="H5" s="65" t="s">
        <v>107</v>
      </c>
      <c r="I5" s="65" t="s">
        <v>112</v>
      </c>
      <c r="J5" s="65" t="s">
        <v>116</v>
      </c>
      <c r="K5" s="65" t="s">
        <v>120</v>
      </c>
      <c r="L5" s="65" t="s">
        <v>124</v>
      </c>
      <c r="M5" s="65" t="s">
        <v>925</v>
      </c>
      <c r="N5" s="65" t="s">
        <v>926</v>
      </c>
      <c r="O5" s="65" t="s">
        <v>927</v>
      </c>
      <c r="P5" s="65" t="s">
        <v>928</v>
      </c>
      <c r="Q5" s="65" t="s">
        <v>128</v>
      </c>
      <c r="R5" s="67" t="s">
        <v>132</v>
      </c>
      <c r="S5" s="65" t="s">
        <v>136</v>
      </c>
      <c r="T5" s="65" t="s">
        <v>139</v>
      </c>
      <c r="U5" s="65" t="s">
        <v>143</v>
      </c>
      <c r="V5" s="65" t="s">
        <v>147</v>
      </c>
      <c r="W5" s="65" t="s">
        <v>151</v>
      </c>
      <c r="X5" s="65" t="s">
        <v>896</v>
      </c>
      <c r="Y5" s="65" t="s">
        <v>897</v>
      </c>
      <c r="Z5" s="65" t="s">
        <v>898</v>
      </c>
      <c r="AA5" s="65" t="s">
        <v>899</v>
      </c>
      <c r="AB5" s="71" t="s">
        <v>156</v>
      </c>
      <c r="AC5" s="71" t="s">
        <v>160</v>
      </c>
      <c r="AD5" s="71" t="s">
        <v>164</v>
      </c>
      <c r="AE5" s="71" t="s">
        <v>165</v>
      </c>
      <c r="AF5" s="71" t="s">
        <v>166</v>
      </c>
      <c r="AG5" s="71" t="s">
        <v>167</v>
      </c>
      <c r="AH5" s="71" t="s">
        <v>168</v>
      </c>
      <c r="AI5" s="71" t="s">
        <v>169</v>
      </c>
      <c r="AJ5" s="71" t="s">
        <v>170</v>
      </c>
      <c r="AK5" s="71" t="s">
        <v>171</v>
      </c>
      <c r="AL5" s="73" t="s">
        <v>176</v>
      </c>
      <c r="AM5" s="73" t="s">
        <v>180</v>
      </c>
      <c r="AN5" s="73" t="s">
        <v>5204</v>
      </c>
      <c r="AO5" s="73" t="s">
        <v>5205</v>
      </c>
      <c r="AP5" s="73" t="s">
        <v>5206</v>
      </c>
      <c r="AQ5" s="73" t="s">
        <v>5207</v>
      </c>
      <c r="AR5" s="73" t="s">
        <v>184</v>
      </c>
      <c r="AS5" s="73" t="s">
        <v>5208</v>
      </c>
      <c r="AT5" s="73" t="s">
        <v>5209</v>
      </c>
      <c r="AU5" s="73" t="s">
        <v>5210</v>
      </c>
      <c r="AV5" s="73" t="s">
        <v>5211</v>
      </c>
      <c r="AW5" s="73" t="s">
        <v>188</v>
      </c>
      <c r="AX5" s="73" t="s">
        <v>842</v>
      </c>
      <c r="AY5" s="73" t="s">
        <v>843</v>
      </c>
      <c r="AZ5" s="73" t="s">
        <v>844</v>
      </c>
      <c r="BA5" s="73" t="s">
        <v>845</v>
      </c>
      <c r="BB5" s="75" t="s">
        <v>192</v>
      </c>
      <c r="BC5" s="75" t="s">
        <v>196</v>
      </c>
      <c r="BD5" s="73" t="s">
        <v>199</v>
      </c>
      <c r="BE5" s="73" t="s">
        <v>203</v>
      </c>
      <c r="BF5" s="73" t="s">
        <v>207</v>
      </c>
      <c r="BG5" s="73" t="s">
        <v>211</v>
      </c>
      <c r="BH5" s="73" t="s">
        <v>215</v>
      </c>
      <c r="BI5" s="73" t="s">
        <v>846</v>
      </c>
      <c r="BJ5" s="73" t="s">
        <v>847</v>
      </c>
      <c r="BK5" s="73" t="s">
        <v>848</v>
      </c>
      <c r="BL5" s="73" t="s">
        <v>849</v>
      </c>
      <c r="BM5" s="73" t="s">
        <v>850</v>
      </c>
      <c r="BN5" s="73" t="s">
        <v>851</v>
      </c>
      <c r="BO5" s="73" t="s">
        <v>852</v>
      </c>
      <c r="BP5" s="73" t="s">
        <v>853</v>
      </c>
      <c r="BQ5" s="73" t="s">
        <v>219</v>
      </c>
      <c r="BR5" s="73" t="s">
        <v>223</v>
      </c>
      <c r="BS5" s="73" t="s">
        <v>5212</v>
      </c>
      <c r="BT5" s="73" t="s">
        <v>227</v>
      </c>
      <c r="BU5" s="77" t="s">
        <v>231</v>
      </c>
      <c r="BV5" s="73" t="s">
        <v>235</v>
      </c>
      <c r="BW5" s="81" t="s">
        <v>239</v>
      </c>
      <c r="BX5" s="81" t="s">
        <v>243</v>
      </c>
      <c r="BY5" s="73" t="s">
        <v>246</v>
      </c>
      <c r="BZ5" s="73" t="s">
        <v>5213</v>
      </c>
      <c r="CA5" s="73" t="s">
        <v>5214</v>
      </c>
      <c r="CB5" s="73" t="s">
        <v>5215</v>
      </c>
      <c r="CC5" s="73" t="s">
        <v>5216</v>
      </c>
      <c r="CD5" s="73" t="s">
        <v>250</v>
      </c>
      <c r="CE5" s="73" t="s">
        <v>855</v>
      </c>
      <c r="CF5" s="73" t="s">
        <v>856</v>
      </c>
      <c r="CG5" s="73" t="s">
        <v>857</v>
      </c>
      <c r="CH5" s="73" t="s">
        <v>858</v>
      </c>
      <c r="CI5" s="73" t="s">
        <v>254</v>
      </c>
      <c r="CJ5" s="73" t="s">
        <v>859</v>
      </c>
      <c r="CK5" s="73" t="s">
        <v>258</v>
      </c>
      <c r="CL5" s="73" t="s">
        <v>262</v>
      </c>
      <c r="CM5" s="73" t="s">
        <v>266</v>
      </c>
      <c r="CN5" s="73" t="s">
        <v>270</v>
      </c>
      <c r="CO5" s="73" t="s">
        <v>5217</v>
      </c>
      <c r="CP5" s="73" t="s">
        <v>5218</v>
      </c>
      <c r="CQ5" s="73" t="s">
        <v>5219</v>
      </c>
      <c r="CR5" s="73" t="s">
        <v>5220</v>
      </c>
      <c r="CS5" s="73" t="s">
        <v>274</v>
      </c>
      <c r="CT5" s="73" t="s">
        <v>5221</v>
      </c>
      <c r="CU5" s="73" t="s">
        <v>5222</v>
      </c>
      <c r="CV5" s="73" t="s">
        <v>5223</v>
      </c>
      <c r="CW5" s="73" t="s">
        <v>5224</v>
      </c>
      <c r="CX5" s="73" t="s">
        <v>278</v>
      </c>
      <c r="CY5" s="75" t="s">
        <v>282</v>
      </c>
      <c r="CZ5" s="73" t="s">
        <v>286</v>
      </c>
      <c r="DA5" s="77" t="s">
        <v>290</v>
      </c>
      <c r="DB5" s="73" t="s">
        <v>294</v>
      </c>
      <c r="DC5" s="73" t="s">
        <v>298</v>
      </c>
      <c r="DD5" s="73" t="s">
        <v>302</v>
      </c>
      <c r="DE5" s="73" t="s">
        <v>306</v>
      </c>
      <c r="DF5" s="73" t="s">
        <v>908</v>
      </c>
      <c r="DG5" s="73" t="s">
        <v>909</v>
      </c>
      <c r="DH5" s="73" t="s">
        <v>910</v>
      </c>
      <c r="DI5" s="73" t="s">
        <v>911</v>
      </c>
      <c r="DJ5" s="73" t="s">
        <v>310</v>
      </c>
      <c r="DK5" s="77" t="s">
        <v>314</v>
      </c>
      <c r="DL5" s="73" t="s">
        <v>318</v>
      </c>
      <c r="DM5" s="73" t="s">
        <v>322</v>
      </c>
      <c r="DN5" s="73" t="s">
        <v>5225</v>
      </c>
      <c r="DO5" s="73" t="s">
        <v>5226</v>
      </c>
      <c r="DP5" s="73" t="s">
        <v>5227</v>
      </c>
      <c r="DQ5" s="73" t="s">
        <v>5228</v>
      </c>
      <c r="DR5" s="73" t="s">
        <v>326</v>
      </c>
      <c r="DS5" s="73" t="s">
        <v>330</v>
      </c>
      <c r="DT5" s="73" t="s">
        <v>333</v>
      </c>
      <c r="DU5" s="77" t="s">
        <v>337</v>
      </c>
      <c r="DV5" s="73" t="s">
        <v>341</v>
      </c>
      <c r="DW5" s="73" t="s">
        <v>344</v>
      </c>
      <c r="DX5" s="73" t="s">
        <v>348</v>
      </c>
      <c r="DY5" s="73" t="s">
        <v>900</v>
      </c>
      <c r="DZ5" s="73" t="s">
        <v>901</v>
      </c>
      <c r="EA5" s="73" t="s">
        <v>902</v>
      </c>
      <c r="EB5" s="73" t="s">
        <v>903</v>
      </c>
      <c r="EC5" s="73" t="s">
        <v>352</v>
      </c>
      <c r="ED5" s="73" t="s">
        <v>5229</v>
      </c>
      <c r="EE5" s="73" t="s">
        <v>5230</v>
      </c>
      <c r="EF5" s="73" t="s">
        <v>5231</v>
      </c>
      <c r="EG5" s="73" t="s">
        <v>5232</v>
      </c>
      <c r="EH5" s="73" t="s">
        <v>356</v>
      </c>
      <c r="EI5" s="73" t="s">
        <v>360</v>
      </c>
      <c r="EJ5" s="73" t="s">
        <v>904</v>
      </c>
      <c r="EK5" s="73" t="s">
        <v>905</v>
      </c>
      <c r="EL5" s="73" t="s">
        <v>906</v>
      </c>
      <c r="EM5" s="73" t="s">
        <v>907</v>
      </c>
      <c r="EN5" s="73" t="s">
        <v>364</v>
      </c>
      <c r="EO5" s="73" t="s">
        <v>368</v>
      </c>
      <c r="EP5" s="73" t="s">
        <v>372</v>
      </c>
      <c r="EQ5" s="73" t="s">
        <v>912</v>
      </c>
      <c r="ER5" s="73" t="s">
        <v>913</v>
      </c>
      <c r="ES5" s="73" t="s">
        <v>914</v>
      </c>
      <c r="ET5" s="73" t="s">
        <v>915</v>
      </c>
      <c r="EU5" s="73" t="s">
        <v>376</v>
      </c>
      <c r="EV5" s="73" t="s">
        <v>916</v>
      </c>
      <c r="EW5" s="73" t="s">
        <v>917</v>
      </c>
      <c r="EX5" s="73" t="s">
        <v>918</v>
      </c>
      <c r="EY5" s="73" t="s">
        <v>919</v>
      </c>
      <c r="EZ5" s="73" t="s">
        <v>380</v>
      </c>
      <c r="FA5" s="73" t="s">
        <v>920</v>
      </c>
      <c r="FB5" s="73" t="s">
        <v>921</v>
      </c>
      <c r="FC5" s="73" t="s">
        <v>922</v>
      </c>
      <c r="FD5" s="73" t="s">
        <v>923</v>
      </c>
      <c r="FE5" s="73" t="s">
        <v>384</v>
      </c>
      <c r="FF5" s="73" t="s">
        <v>5233</v>
      </c>
      <c r="FG5" s="73" t="s">
        <v>5234</v>
      </c>
      <c r="FH5" s="73" t="s">
        <v>388</v>
      </c>
      <c r="FI5" s="73" t="s">
        <v>392</v>
      </c>
      <c r="FJ5" s="73" t="s">
        <v>396</v>
      </c>
      <c r="FK5" s="73" t="s">
        <v>5235</v>
      </c>
      <c r="FL5" s="73" t="s">
        <v>5236</v>
      </c>
      <c r="FM5" s="73" t="s">
        <v>5237</v>
      </c>
      <c r="FN5" s="73" t="s">
        <v>5238</v>
      </c>
      <c r="FO5" s="73" t="s">
        <v>400</v>
      </c>
      <c r="FP5" s="85" t="s">
        <v>405</v>
      </c>
      <c r="FQ5" s="85" t="s">
        <v>409</v>
      </c>
      <c r="FR5" s="85" t="s">
        <v>413</v>
      </c>
      <c r="FS5" s="87" t="s">
        <v>417</v>
      </c>
      <c r="FT5" s="85" t="s">
        <v>421</v>
      </c>
      <c r="FU5" s="89" t="s">
        <v>425</v>
      </c>
      <c r="FV5" s="91" t="s">
        <v>427</v>
      </c>
      <c r="FW5" s="85" t="s">
        <v>431</v>
      </c>
      <c r="FX5" s="85" t="s">
        <v>434</v>
      </c>
      <c r="FY5" s="85" t="s">
        <v>437</v>
      </c>
      <c r="FZ5" s="85" t="s">
        <v>441</v>
      </c>
      <c r="GA5" s="85" t="s">
        <v>443</v>
      </c>
      <c r="GB5" s="85" t="s">
        <v>444</v>
      </c>
      <c r="GC5" s="85" t="s">
        <v>445</v>
      </c>
      <c r="GD5" s="85" t="s">
        <v>446</v>
      </c>
      <c r="GE5" s="85" t="s">
        <v>447</v>
      </c>
      <c r="GF5" s="85" t="s">
        <v>451</v>
      </c>
      <c r="GG5" s="85" t="s">
        <v>455</v>
      </c>
      <c r="GH5" s="85" t="s">
        <v>459</v>
      </c>
      <c r="GI5" s="85" t="s">
        <v>861</v>
      </c>
      <c r="GJ5" s="85" t="s">
        <v>862</v>
      </c>
      <c r="GK5" s="85" t="s">
        <v>863</v>
      </c>
      <c r="GL5" s="85" t="s">
        <v>864</v>
      </c>
      <c r="GM5" s="85" t="s">
        <v>463</v>
      </c>
      <c r="GN5" s="85" t="s">
        <v>467</v>
      </c>
      <c r="GO5" s="85" t="s">
        <v>471</v>
      </c>
      <c r="GP5" s="85" t="s">
        <v>475</v>
      </c>
      <c r="GQ5" s="93" t="s">
        <v>480</v>
      </c>
      <c r="GR5" s="95" t="s">
        <v>484</v>
      </c>
      <c r="GS5" s="95" t="s">
        <v>488</v>
      </c>
      <c r="GT5" s="97" t="s">
        <v>492</v>
      </c>
      <c r="GU5" s="93" t="s">
        <v>496</v>
      </c>
      <c r="GV5" s="99" t="s">
        <v>500</v>
      </c>
      <c r="GW5" s="93" t="s">
        <v>504</v>
      </c>
      <c r="GX5" s="99" t="s">
        <v>508</v>
      </c>
      <c r="GY5" s="99" t="s">
        <v>512</v>
      </c>
      <c r="GZ5" s="99" t="s">
        <v>515</v>
      </c>
      <c r="HA5" s="97" t="s">
        <v>519</v>
      </c>
      <c r="HB5" s="97" t="s">
        <v>523</v>
      </c>
      <c r="HC5" s="97" t="s">
        <v>527</v>
      </c>
      <c r="HD5" s="97" t="s">
        <v>530</v>
      </c>
      <c r="HE5" s="93" t="s">
        <v>533</v>
      </c>
      <c r="HF5" s="101" t="s">
        <v>538</v>
      </c>
      <c r="HG5" s="103" t="s">
        <v>541</v>
      </c>
      <c r="HH5" s="101" t="s">
        <v>544</v>
      </c>
      <c r="HI5" s="103" t="s">
        <v>547</v>
      </c>
      <c r="HJ5" s="101" t="s">
        <v>549</v>
      </c>
      <c r="HK5" s="103" t="s">
        <v>553</v>
      </c>
      <c r="HL5" s="101" t="s">
        <v>555</v>
      </c>
      <c r="HM5" s="103" t="s">
        <v>558</v>
      </c>
      <c r="HN5" s="101" t="s">
        <v>560</v>
      </c>
      <c r="HO5" s="103" t="s">
        <v>563</v>
      </c>
      <c r="HP5" s="101" t="s">
        <v>565</v>
      </c>
      <c r="HQ5" s="103" t="s">
        <v>568</v>
      </c>
      <c r="HR5" s="101" t="s">
        <v>570</v>
      </c>
      <c r="HS5" s="103" t="s">
        <v>574</v>
      </c>
      <c r="HT5" s="105" t="s">
        <v>577</v>
      </c>
      <c r="HU5" s="105" t="s">
        <v>580</v>
      </c>
      <c r="HV5" s="107" t="s">
        <v>585</v>
      </c>
      <c r="HW5" s="107" t="s">
        <v>5239</v>
      </c>
      <c r="HX5" s="107" t="s">
        <v>5240</v>
      </c>
      <c r="HY5" s="107" t="s">
        <v>5241</v>
      </c>
      <c r="HZ5" s="107" t="s">
        <v>5242</v>
      </c>
      <c r="IA5" s="107" t="s">
        <v>589</v>
      </c>
      <c r="IB5" s="107" t="s">
        <v>593</v>
      </c>
      <c r="IC5" s="107" t="s">
        <v>596</v>
      </c>
      <c r="ID5" s="107" t="s">
        <v>599</v>
      </c>
      <c r="IE5" s="107" t="s">
        <v>603</v>
      </c>
      <c r="IF5" s="107" t="s">
        <v>607</v>
      </c>
      <c r="IG5" s="109" t="s">
        <v>611</v>
      </c>
      <c r="IH5" s="107" t="s">
        <v>615</v>
      </c>
      <c r="II5" s="111" t="s">
        <v>618</v>
      </c>
      <c r="IJ5" s="107" t="s">
        <v>622</v>
      </c>
      <c r="IK5" s="111" t="s">
        <v>5243</v>
      </c>
      <c r="IL5" s="107" t="s">
        <v>865</v>
      </c>
      <c r="IM5" s="111" t="s">
        <v>5244</v>
      </c>
      <c r="IN5" s="107" t="s">
        <v>866</v>
      </c>
      <c r="IO5" s="111" t="s">
        <v>5245</v>
      </c>
      <c r="IP5" s="107" t="s">
        <v>867</v>
      </c>
      <c r="IQ5" s="111" t="s">
        <v>5246</v>
      </c>
      <c r="IR5" s="107" t="s">
        <v>868</v>
      </c>
      <c r="IS5" s="111" t="s">
        <v>626</v>
      </c>
      <c r="IT5" s="111" t="s">
        <v>630</v>
      </c>
      <c r="IU5" s="109" t="s">
        <v>633</v>
      </c>
      <c r="IV5" s="107" t="s">
        <v>637</v>
      </c>
      <c r="IW5" s="107" t="s">
        <v>640</v>
      </c>
      <c r="IX5" s="109" t="s">
        <v>644</v>
      </c>
      <c r="IY5" s="107" t="s">
        <v>647</v>
      </c>
      <c r="IZ5" s="107" t="s">
        <v>650</v>
      </c>
      <c r="JA5" s="107" t="s">
        <v>869</v>
      </c>
      <c r="JB5" s="107" t="s">
        <v>870</v>
      </c>
      <c r="JC5" s="107" t="s">
        <v>871</v>
      </c>
      <c r="JD5" s="107" t="s">
        <v>872</v>
      </c>
      <c r="JE5" s="107" t="s">
        <v>654</v>
      </c>
      <c r="JF5" s="107" t="s">
        <v>873</v>
      </c>
      <c r="JG5" s="107" t="s">
        <v>874</v>
      </c>
      <c r="JH5" s="107" t="s">
        <v>875</v>
      </c>
      <c r="JI5" s="107" t="s">
        <v>876</v>
      </c>
      <c r="JJ5" s="107" t="s">
        <v>658</v>
      </c>
      <c r="JK5" s="107" t="s">
        <v>662</v>
      </c>
      <c r="JL5" s="107" t="s">
        <v>666</v>
      </c>
      <c r="JM5" s="107" t="s">
        <v>670</v>
      </c>
      <c r="JN5" s="107" t="s">
        <v>5247</v>
      </c>
      <c r="JO5" s="107" t="s">
        <v>5248</v>
      </c>
      <c r="JP5" s="107" t="s">
        <v>5249</v>
      </c>
      <c r="JQ5" s="107" t="s">
        <v>5250</v>
      </c>
      <c r="JR5" s="107" t="s">
        <v>674</v>
      </c>
      <c r="JS5" s="107" t="s">
        <v>677</v>
      </c>
      <c r="JT5" s="107" t="s">
        <v>681</v>
      </c>
      <c r="JU5" s="109" t="s">
        <v>685</v>
      </c>
      <c r="JV5" s="107" t="s">
        <v>689</v>
      </c>
      <c r="JW5" s="109" t="s">
        <v>692</v>
      </c>
      <c r="JX5" s="107" t="s">
        <v>877</v>
      </c>
      <c r="JY5" s="109" t="s">
        <v>5251</v>
      </c>
      <c r="JZ5" s="107" t="s">
        <v>878</v>
      </c>
      <c r="KA5" s="109" t="s">
        <v>5252</v>
      </c>
      <c r="KB5" s="107" t="s">
        <v>879</v>
      </c>
      <c r="KC5" s="109" t="s">
        <v>5253</v>
      </c>
      <c r="KD5" s="107" t="s">
        <v>880</v>
      </c>
      <c r="KE5" s="109" t="s">
        <v>5254</v>
      </c>
      <c r="KF5" s="107" t="s">
        <v>881</v>
      </c>
      <c r="KG5" s="109" t="s">
        <v>5255</v>
      </c>
      <c r="KH5" s="107" t="s">
        <v>882</v>
      </c>
      <c r="KI5" s="109" t="s">
        <v>5256</v>
      </c>
      <c r="KJ5" s="107" t="s">
        <v>883</v>
      </c>
      <c r="KK5" s="107" t="s">
        <v>884</v>
      </c>
      <c r="KL5" s="109" t="s">
        <v>5257</v>
      </c>
      <c r="KM5" s="107" t="s">
        <v>885</v>
      </c>
      <c r="KN5" s="109" t="s">
        <v>5258</v>
      </c>
      <c r="KO5" s="107" t="s">
        <v>886</v>
      </c>
      <c r="KP5" s="109" t="s">
        <v>5259</v>
      </c>
      <c r="KQ5" s="107" t="s">
        <v>887</v>
      </c>
      <c r="KR5" s="109" t="s">
        <v>5260</v>
      </c>
      <c r="KS5" s="107" t="s">
        <v>888</v>
      </c>
      <c r="KT5" s="109" t="s">
        <v>5261</v>
      </c>
      <c r="KU5" s="107" t="s">
        <v>889</v>
      </c>
      <c r="KV5" s="109" t="s">
        <v>5262</v>
      </c>
      <c r="KW5" s="107" t="s">
        <v>890</v>
      </c>
      <c r="KX5" s="109" t="s">
        <v>5263</v>
      </c>
      <c r="KY5" s="107" t="s">
        <v>891</v>
      </c>
      <c r="KZ5" s="109" t="s">
        <v>5264</v>
      </c>
      <c r="LA5" s="107" t="s">
        <v>696</v>
      </c>
      <c r="LB5" s="107" t="s">
        <v>700</v>
      </c>
      <c r="LC5" s="107" t="s">
        <v>704</v>
      </c>
      <c r="LD5" s="107" t="s">
        <v>707</v>
      </c>
      <c r="LE5" s="107" t="s">
        <v>710</v>
      </c>
      <c r="LF5" s="107" t="s">
        <v>713</v>
      </c>
      <c r="LG5" s="107" t="s">
        <v>716</v>
      </c>
      <c r="LH5" s="107" t="s">
        <v>719</v>
      </c>
      <c r="LI5" s="107" t="s">
        <v>722</v>
      </c>
      <c r="LJ5" s="107" t="s">
        <v>725</v>
      </c>
      <c r="LK5" s="107" t="s">
        <v>728</v>
      </c>
      <c r="LL5" s="107" t="s">
        <v>731</v>
      </c>
      <c r="LM5" s="107" t="s">
        <v>734</v>
      </c>
      <c r="LN5" s="107" t="s">
        <v>737</v>
      </c>
      <c r="LO5" s="107" t="s">
        <v>740</v>
      </c>
      <c r="LP5" s="107" t="s">
        <v>743</v>
      </c>
      <c r="LQ5" s="107" t="s">
        <v>746</v>
      </c>
      <c r="LR5" s="107" t="s">
        <v>749</v>
      </c>
      <c r="LS5" s="107" t="s">
        <v>752</v>
      </c>
      <c r="LT5" s="107" t="s">
        <v>755</v>
      </c>
      <c r="LU5" s="107" t="s">
        <v>758</v>
      </c>
      <c r="LV5" s="107" t="s">
        <v>761</v>
      </c>
      <c r="LW5" s="107" t="s">
        <v>764</v>
      </c>
      <c r="LX5" s="107" t="s">
        <v>767</v>
      </c>
      <c r="LY5" s="107" t="s">
        <v>770</v>
      </c>
      <c r="LZ5" s="107" t="s">
        <v>773</v>
      </c>
      <c r="MA5" s="107" t="s">
        <v>776</v>
      </c>
      <c r="MB5" s="107" t="s">
        <v>779</v>
      </c>
      <c r="MC5" s="107" t="s">
        <v>783</v>
      </c>
      <c r="MD5" s="107" t="s">
        <v>786</v>
      </c>
      <c r="ME5" s="107" t="s">
        <v>789</v>
      </c>
      <c r="MF5" s="107" t="s">
        <v>793</v>
      </c>
      <c r="MG5" s="107" t="s">
        <v>796</v>
      </c>
      <c r="MH5" s="107" t="s">
        <v>799</v>
      </c>
      <c r="MI5" s="107" t="s">
        <v>803</v>
      </c>
      <c r="MJ5" s="113" t="s">
        <v>806</v>
      </c>
      <c r="MK5" s="107" t="s">
        <v>809</v>
      </c>
      <c r="ML5" s="107" t="s">
        <v>812</v>
      </c>
      <c r="MM5" s="107" t="s">
        <v>815</v>
      </c>
      <c r="MN5" s="107" t="s">
        <v>819</v>
      </c>
      <c r="MO5" s="107" t="s">
        <v>822</v>
      </c>
      <c r="MP5" s="107" t="s">
        <v>892</v>
      </c>
      <c r="MQ5" s="107" t="s">
        <v>893</v>
      </c>
      <c r="MR5" s="107" t="s">
        <v>894</v>
      </c>
      <c r="MS5" s="107" t="s">
        <v>895</v>
      </c>
      <c r="MT5" s="107" t="s">
        <v>826</v>
      </c>
      <c r="MU5" s="109" t="s">
        <v>829</v>
      </c>
      <c r="MV5" s="107" t="s">
        <v>832</v>
      </c>
      <c r="MW5" s="107" t="s">
        <v>835</v>
      </c>
    </row>
    <row r="6" spans="1:361" ht="12.75">
      <c r="A6" s="62" t="s">
        <v>78</v>
      </c>
      <c r="B6" s="62" t="s">
        <v>83</v>
      </c>
      <c r="C6" s="62" t="s">
        <v>87</v>
      </c>
      <c r="D6" s="62" t="s">
        <v>93</v>
      </c>
      <c r="E6" s="62" t="s">
        <v>78</v>
      </c>
      <c r="F6" s="62" t="s">
        <v>101</v>
      </c>
      <c r="G6" s="62" t="s">
        <v>106</v>
      </c>
      <c r="H6" s="62" t="s">
        <v>110</v>
      </c>
      <c r="I6" s="62" t="s">
        <v>115</v>
      </c>
      <c r="J6" s="62" t="s">
        <v>119</v>
      </c>
      <c r="K6" s="62" t="s">
        <v>123</v>
      </c>
      <c r="L6" s="62" t="s">
        <v>127</v>
      </c>
      <c r="M6" s="62" t="s">
        <v>127</v>
      </c>
      <c r="N6" s="62" t="s">
        <v>127</v>
      </c>
      <c r="O6" s="62" t="s">
        <v>127</v>
      </c>
      <c r="P6" s="62" t="s">
        <v>127</v>
      </c>
      <c r="Q6" s="62" t="s">
        <v>131</v>
      </c>
      <c r="R6" s="68" t="s">
        <v>135</v>
      </c>
      <c r="S6" s="62" t="s">
        <v>78</v>
      </c>
      <c r="T6" s="62" t="s">
        <v>142</v>
      </c>
      <c r="U6" s="62" t="s">
        <v>146</v>
      </c>
      <c r="V6" s="62" t="s">
        <v>150</v>
      </c>
      <c r="W6" s="62" t="s">
        <v>154</v>
      </c>
      <c r="X6" s="62" t="s">
        <v>154</v>
      </c>
      <c r="Y6" s="62" t="s">
        <v>154</v>
      </c>
      <c r="Z6" s="62" t="s">
        <v>154</v>
      </c>
      <c r="AA6" s="62" t="s">
        <v>154</v>
      </c>
      <c r="AB6" s="62" t="s">
        <v>159</v>
      </c>
      <c r="AC6" s="62" t="s">
        <v>163</v>
      </c>
      <c r="AD6" s="62" t="s">
        <v>163</v>
      </c>
      <c r="AE6" s="62" t="s">
        <v>163</v>
      </c>
      <c r="AF6" s="62" t="s">
        <v>163</v>
      </c>
      <c r="AG6" s="62" t="s">
        <v>163</v>
      </c>
      <c r="AH6" s="62" t="s">
        <v>163</v>
      </c>
      <c r="AI6" s="62" t="s">
        <v>163</v>
      </c>
      <c r="AJ6" s="62" t="s">
        <v>163</v>
      </c>
      <c r="AK6" s="62" t="s">
        <v>174</v>
      </c>
      <c r="AL6" s="62" t="s">
        <v>179</v>
      </c>
      <c r="AM6" s="62" t="s">
        <v>183</v>
      </c>
      <c r="AN6" s="62" t="s">
        <v>183</v>
      </c>
      <c r="AO6" s="62" t="s">
        <v>183</v>
      </c>
      <c r="AP6" s="62" t="s">
        <v>183</v>
      </c>
      <c r="AQ6" s="62" t="s">
        <v>183</v>
      </c>
      <c r="AR6" s="62" t="s">
        <v>187</v>
      </c>
      <c r="AS6" s="62" t="s">
        <v>187</v>
      </c>
      <c r="AT6" s="62" t="s">
        <v>187</v>
      </c>
      <c r="AU6" s="62" t="s">
        <v>187</v>
      </c>
      <c r="AV6" s="62" t="s">
        <v>187</v>
      </c>
      <c r="AW6" s="62" t="s">
        <v>191</v>
      </c>
      <c r="AX6" s="62" t="s">
        <v>191</v>
      </c>
      <c r="AY6" s="62" t="s">
        <v>191</v>
      </c>
      <c r="AZ6" s="62" t="s">
        <v>191</v>
      </c>
      <c r="BA6" s="62" t="s">
        <v>191</v>
      </c>
      <c r="BB6" s="68" t="s">
        <v>195</v>
      </c>
      <c r="BC6" s="68" t="s">
        <v>135</v>
      </c>
      <c r="BD6" s="62" t="s">
        <v>202</v>
      </c>
      <c r="BE6" s="62" t="s">
        <v>206</v>
      </c>
      <c r="BF6" s="62" t="s">
        <v>210</v>
      </c>
      <c r="BG6" s="62" t="s">
        <v>214</v>
      </c>
      <c r="BH6" s="62" t="s">
        <v>218</v>
      </c>
      <c r="BI6" s="62" t="s">
        <v>214</v>
      </c>
      <c r="BJ6" s="62" t="s">
        <v>218</v>
      </c>
      <c r="BK6" s="62" t="s">
        <v>214</v>
      </c>
      <c r="BL6" s="62" t="s">
        <v>218</v>
      </c>
      <c r="BM6" s="62" t="s">
        <v>214</v>
      </c>
      <c r="BN6" s="62" t="s">
        <v>218</v>
      </c>
      <c r="BO6" s="62" t="s">
        <v>214</v>
      </c>
      <c r="BP6" s="62" t="s">
        <v>218</v>
      </c>
      <c r="BQ6" s="62" t="s">
        <v>222</v>
      </c>
      <c r="BR6" s="62" t="s">
        <v>226</v>
      </c>
      <c r="BS6" s="62" t="s">
        <v>226</v>
      </c>
      <c r="BT6" s="62" t="s">
        <v>230</v>
      </c>
      <c r="BU6" s="78" t="s">
        <v>234</v>
      </c>
      <c r="BV6" s="62" t="s">
        <v>238</v>
      </c>
      <c r="BW6" s="82" t="s">
        <v>242</v>
      </c>
      <c r="BX6" s="82" t="s">
        <v>242</v>
      </c>
      <c r="BY6" s="62" t="s">
        <v>249</v>
      </c>
      <c r="BZ6" s="62" t="s">
        <v>249</v>
      </c>
      <c r="CA6" s="62" t="s">
        <v>249</v>
      </c>
      <c r="CB6" s="62" t="s">
        <v>249</v>
      </c>
      <c r="CC6" s="62" t="s">
        <v>249</v>
      </c>
      <c r="CD6" s="62" t="s">
        <v>253</v>
      </c>
      <c r="CE6" s="62" t="s">
        <v>253</v>
      </c>
      <c r="CF6" s="62" t="s">
        <v>253</v>
      </c>
      <c r="CG6" s="62" t="s">
        <v>253</v>
      </c>
      <c r="CH6" s="62" t="s">
        <v>253</v>
      </c>
      <c r="CI6" s="62" t="s">
        <v>257</v>
      </c>
      <c r="CJ6" s="62" t="s">
        <v>257</v>
      </c>
      <c r="CK6" s="62" t="s">
        <v>261</v>
      </c>
      <c r="CL6" s="62" t="s">
        <v>265</v>
      </c>
      <c r="CM6" s="62" t="s">
        <v>269</v>
      </c>
      <c r="CN6" s="62" t="s">
        <v>273</v>
      </c>
      <c r="CO6" s="62" t="s">
        <v>273</v>
      </c>
      <c r="CP6" s="62" t="s">
        <v>273</v>
      </c>
      <c r="CQ6" s="62" t="s">
        <v>273</v>
      </c>
      <c r="CR6" s="62" t="s">
        <v>273</v>
      </c>
      <c r="CS6" s="62" t="s">
        <v>277</v>
      </c>
      <c r="CT6" s="62" t="s">
        <v>277</v>
      </c>
      <c r="CU6" s="62" t="s">
        <v>277</v>
      </c>
      <c r="CV6" s="62" t="s">
        <v>277</v>
      </c>
      <c r="CW6" s="62" t="s">
        <v>277</v>
      </c>
      <c r="CX6" s="62" t="s">
        <v>281</v>
      </c>
      <c r="CY6" s="68" t="s">
        <v>285</v>
      </c>
      <c r="CZ6" s="62" t="s">
        <v>289</v>
      </c>
      <c r="DA6" s="78" t="s">
        <v>293</v>
      </c>
      <c r="DB6" s="62" t="s">
        <v>297</v>
      </c>
      <c r="DC6" s="62" t="s">
        <v>301</v>
      </c>
      <c r="DD6" s="62" t="s">
        <v>305</v>
      </c>
      <c r="DE6" s="62" t="s">
        <v>309</v>
      </c>
      <c r="DF6" s="62" t="s">
        <v>309</v>
      </c>
      <c r="DG6" s="62" t="s">
        <v>309</v>
      </c>
      <c r="DH6" s="62" t="s">
        <v>309</v>
      </c>
      <c r="DI6" s="62" t="s">
        <v>309</v>
      </c>
      <c r="DJ6" s="62" t="s">
        <v>313</v>
      </c>
      <c r="DK6" s="78" t="s">
        <v>317</v>
      </c>
      <c r="DL6" s="62" t="s">
        <v>321</v>
      </c>
      <c r="DM6" s="62" t="s">
        <v>325</v>
      </c>
      <c r="DN6" s="62" t="s">
        <v>325</v>
      </c>
      <c r="DO6" s="62" t="s">
        <v>325</v>
      </c>
      <c r="DP6" s="62" t="s">
        <v>325</v>
      </c>
      <c r="DQ6" s="62" t="s">
        <v>325</v>
      </c>
      <c r="DR6" s="62" t="s">
        <v>329</v>
      </c>
      <c r="DS6" s="62" t="s">
        <v>313</v>
      </c>
      <c r="DT6" s="62" t="s">
        <v>336</v>
      </c>
      <c r="DU6" s="78" t="s">
        <v>340</v>
      </c>
      <c r="DV6" s="62" t="s">
        <v>343</v>
      </c>
      <c r="DW6" s="62" t="s">
        <v>347</v>
      </c>
      <c r="DX6" s="62" t="s">
        <v>351</v>
      </c>
      <c r="DY6" s="62" t="s">
        <v>351</v>
      </c>
      <c r="DZ6" s="62" t="s">
        <v>351</v>
      </c>
      <c r="EA6" s="62" t="s">
        <v>351</v>
      </c>
      <c r="EB6" s="62" t="s">
        <v>351</v>
      </c>
      <c r="EC6" s="62" t="s">
        <v>355</v>
      </c>
      <c r="ED6" s="62" t="s">
        <v>355</v>
      </c>
      <c r="EE6" s="62" t="s">
        <v>355</v>
      </c>
      <c r="EF6" s="62" t="s">
        <v>355</v>
      </c>
      <c r="EG6" s="62" t="s">
        <v>355</v>
      </c>
      <c r="EH6" s="62" t="s">
        <v>359</v>
      </c>
      <c r="EI6" s="62" t="s">
        <v>363</v>
      </c>
      <c r="EJ6" s="62" t="s">
        <v>363</v>
      </c>
      <c r="EK6" s="62" t="s">
        <v>363</v>
      </c>
      <c r="EL6" s="62" t="s">
        <v>363</v>
      </c>
      <c r="EM6" s="62" t="s">
        <v>363</v>
      </c>
      <c r="EN6" s="62" t="s">
        <v>367</v>
      </c>
      <c r="EO6" s="62" t="s">
        <v>371</v>
      </c>
      <c r="EP6" s="62" t="s">
        <v>375</v>
      </c>
      <c r="EQ6" s="62" t="s">
        <v>375</v>
      </c>
      <c r="ER6" s="62" t="s">
        <v>375</v>
      </c>
      <c r="ES6" s="62" t="s">
        <v>375</v>
      </c>
      <c r="ET6" s="62" t="s">
        <v>375</v>
      </c>
      <c r="EU6" s="62" t="s">
        <v>379</v>
      </c>
      <c r="EV6" s="62" t="s">
        <v>379</v>
      </c>
      <c r="EW6" s="62" t="s">
        <v>379</v>
      </c>
      <c r="EX6" s="62" t="s">
        <v>379</v>
      </c>
      <c r="EY6" s="62" t="s">
        <v>379</v>
      </c>
      <c r="EZ6" s="62" t="s">
        <v>383</v>
      </c>
      <c r="FA6" s="62" t="s">
        <v>383</v>
      </c>
      <c r="FB6" s="62" t="s">
        <v>383</v>
      </c>
      <c r="FC6" s="62" t="s">
        <v>383</v>
      </c>
      <c r="FD6" s="62" t="s">
        <v>383</v>
      </c>
      <c r="FE6" s="62" t="s">
        <v>387</v>
      </c>
      <c r="FF6" s="62" t="s">
        <v>387</v>
      </c>
      <c r="FG6" s="62" t="s">
        <v>387</v>
      </c>
      <c r="FH6" s="62" t="s">
        <v>391</v>
      </c>
      <c r="FI6" s="62" t="s">
        <v>395</v>
      </c>
      <c r="FJ6" s="62" t="s">
        <v>399</v>
      </c>
      <c r="FK6" s="62" t="s">
        <v>399</v>
      </c>
      <c r="FL6" s="62" t="s">
        <v>399</v>
      </c>
      <c r="FM6" s="62" t="s">
        <v>399</v>
      </c>
      <c r="FN6" s="62" t="s">
        <v>399</v>
      </c>
      <c r="FO6" s="62" t="s">
        <v>403</v>
      </c>
      <c r="FP6" s="62" t="s">
        <v>408</v>
      </c>
      <c r="FQ6" s="62" t="s">
        <v>412</v>
      </c>
      <c r="FR6" s="62" t="s">
        <v>416</v>
      </c>
      <c r="FS6" s="78" t="s">
        <v>420</v>
      </c>
      <c r="FT6" s="62" t="s">
        <v>424</v>
      </c>
      <c r="FU6" s="82" t="s">
        <v>242</v>
      </c>
      <c r="FV6" s="68" t="s">
        <v>430</v>
      </c>
      <c r="FW6" s="62" t="s">
        <v>408</v>
      </c>
      <c r="FX6" s="62" t="s">
        <v>408</v>
      </c>
      <c r="FY6" s="62" t="s">
        <v>440</v>
      </c>
      <c r="FZ6" s="62" t="s">
        <v>163</v>
      </c>
      <c r="GA6" s="62" t="s">
        <v>163</v>
      </c>
      <c r="GB6" s="62" t="s">
        <v>163</v>
      </c>
      <c r="GC6" s="62" t="s">
        <v>163</v>
      </c>
      <c r="GD6" s="62" t="s">
        <v>163</v>
      </c>
      <c r="GE6" s="62" t="s">
        <v>450</v>
      </c>
      <c r="GF6" s="62" t="s">
        <v>454</v>
      </c>
      <c r="GG6" s="62" t="s">
        <v>458</v>
      </c>
      <c r="GH6" s="62" t="s">
        <v>462</v>
      </c>
      <c r="GI6" s="62" t="s">
        <v>462</v>
      </c>
      <c r="GJ6" s="62" t="s">
        <v>462</v>
      </c>
      <c r="GK6" s="62" t="s">
        <v>462</v>
      </c>
      <c r="GL6" s="62" t="s">
        <v>462</v>
      </c>
      <c r="GM6" s="62" t="s">
        <v>466</v>
      </c>
      <c r="GN6" s="62" t="s">
        <v>470</v>
      </c>
      <c r="GO6" s="62" t="s">
        <v>474</v>
      </c>
      <c r="GP6" s="62" t="s">
        <v>478</v>
      </c>
      <c r="GQ6" s="62" t="s">
        <v>483</v>
      </c>
      <c r="GR6" s="68" t="s">
        <v>487</v>
      </c>
      <c r="GS6" s="68" t="s">
        <v>491</v>
      </c>
      <c r="GT6" s="82" t="s">
        <v>495</v>
      </c>
      <c r="GU6" s="62" t="s">
        <v>499</v>
      </c>
      <c r="GV6" s="78" t="s">
        <v>503</v>
      </c>
      <c r="GW6" s="62" t="s">
        <v>507</v>
      </c>
      <c r="GX6" s="78" t="s">
        <v>511</v>
      </c>
      <c r="GY6" s="78" t="s">
        <v>511</v>
      </c>
      <c r="GZ6" s="78" t="s">
        <v>518</v>
      </c>
      <c r="HA6" s="82" t="s">
        <v>522</v>
      </c>
      <c r="HB6" s="82" t="s">
        <v>526</v>
      </c>
      <c r="HC6" s="82" t="s">
        <v>522</v>
      </c>
      <c r="HD6" s="82" t="s">
        <v>526</v>
      </c>
      <c r="HE6" s="62" t="s">
        <v>536</v>
      </c>
      <c r="HF6" s="78" t="s">
        <v>293</v>
      </c>
      <c r="HG6" s="62" t="s">
        <v>543</v>
      </c>
      <c r="HH6" s="78" t="s">
        <v>285</v>
      </c>
      <c r="HI6" s="62" t="s">
        <v>543</v>
      </c>
      <c r="HJ6" s="78" t="s">
        <v>552</v>
      </c>
      <c r="HK6" s="62" t="s">
        <v>543</v>
      </c>
      <c r="HL6" s="78" t="s">
        <v>293</v>
      </c>
      <c r="HM6" s="62" t="s">
        <v>543</v>
      </c>
      <c r="HN6" s="78" t="s">
        <v>285</v>
      </c>
      <c r="HO6" s="62" t="s">
        <v>543</v>
      </c>
      <c r="HP6" s="78" t="s">
        <v>552</v>
      </c>
      <c r="HQ6" s="62" t="s">
        <v>543</v>
      </c>
      <c r="HR6" s="78" t="s">
        <v>573</v>
      </c>
      <c r="HS6" s="62" t="s">
        <v>576</v>
      </c>
      <c r="HT6" s="68" t="s">
        <v>491</v>
      </c>
      <c r="HU6" s="68" t="s">
        <v>583</v>
      </c>
      <c r="HV6" s="62" t="s">
        <v>588</v>
      </c>
      <c r="HW6" s="62" t="s">
        <v>588</v>
      </c>
      <c r="HX6" s="62" t="s">
        <v>588</v>
      </c>
      <c r="HY6" s="62" t="s">
        <v>588</v>
      </c>
      <c r="HZ6" s="62" t="s">
        <v>588</v>
      </c>
      <c r="IA6" s="62" t="s">
        <v>592</v>
      </c>
      <c r="IB6" s="62" t="s">
        <v>313</v>
      </c>
      <c r="IC6" s="62" t="s">
        <v>408</v>
      </c>
      <c r="ID6" s="62" t="s">
        <v>602</v>
      </c>
      <c r="IE6" s="62" t="s">
        <v>606</v>
      </c>
      <c r="IF6" s="62" t="s">
        <v>610</v>
      </c>
      <c r="IG6" s="78" t="s">
        <v>614</v>
      </c>
      <c r="IH6" s="62" t="s">
        <v>617</v>
      </c>
      <c r="II6" s="68" t="s">
        <v>621</v>
      </c>
      <c r="IJ6" s="62" t="s">
        <v>625</v>
      </c>
      <c r="IK6" s="68" t="s">
        <v>621</v>
      </c>
      <c r="IL6" s="62" t="s">
        <v>625</v>
      </c>
      <c r="IM6" s="68" t="s">
        <v>621</v>
      </c>
      <c r="IN6" s="62" t="s">
        <v>625</v>
      </c>
      <c r="IO6" s="68" t="s">
        <v>621</v>
      </c>
      <c r="IP6" s="62" t="s">
        <v>625</v>
      </c>
      <c r="IQ6" s="68" t="s">
        <v>621</v>
      </c>
      <c r="IR6" s="62" t="s">
        <v>625</v>
      </c>
      <c r="IS6" s="68" t="s">
        <v>629</v>
      </c>
      <c r="IT6" s="68" t="s">
        <v>629</v>
      </c>
      <c r="IU6" s="78" t="s">
        <v>636</v>
      </c>
      <c r="IV6" s="62" t="s">
        <v>639</v>
      </c>
      <c r="IW6" s="62" t="s">
        <v>643</v>
      </c>
      <c r="IX6" s="78" t="s">
        <v>285</v>
      </c>
      <c r="IY6" s="62" t="s">
        <v>617</v>
      </c>
      <c r="IZ6" s="62" t="s">
        <v>653</v>
      </c>
      <c r="JA6" s="62" t="s">
        <v>653</v>
      </c>
      <c r="JB6" s="62" t="s">
        <v>653</v>
      </c>
      <c r="JC6" s="62" t="s">
        <v>653</v>
      </c>
      <c r="JD6" s="62" t="s">
        <v>653</v>
      </c>
      <c r="JE6" s="62" t="s">
        <v>657</v>
      </c>
      <c r="JF6" s="62" t="s">
        <v>657</v>
      </c>
      <c r="JG6" s="62" t="s">
        <v>657</v>
      </c>
      <c r="JH6" s="62" t="s">
        <v>657</v>
      </c>
      <c r="JI6" s="62" t="s">
        <v>657</v>
      </c>
      <c r="JJ6" s="62" t="s">
        <v>661</v>
      </c>
      <c r="JK6" s="62" t="s">
        <v>665</v>
      </c>
      <c r="JL6" s="62" t="s">
        <v>669</v>
      </c>
      <c r="JM6" s="62" t="s">
        <v>673</v>
      </c>
      <c r="JN6" s="62" t="s">
        <v>673</v>
      </c>
      <c r="JO6" s="62" t="s">
        <v>673</v>
      </c>
      <c r="JP6" s="62" t="s">
        <v>673</v>
      </c>
      <c r="JQ6" s="62" t="s">
        <v>673</v>
      </c>
      <c r="JR6" s="62" t="s">
        <v>408</v>
      </c>
      <c r="JS6" s="62" t="s">
        <v>680</v>
      </c>
      <c r="JT6" s="62" t="s">
        <v>684</v>
      </c>
      <c r="JU6" s="78" t="s">
        <v>688</v>
      </c>
      <c r="JV6" s="62" t="s">
        <v>617</v>
      </c>
      <c r="JW6" s="78" t="s">
        <v>695</v>
      </c>
      <c r="JX6" s="62" t="s">
        <v>684</v>
      </c>
      <c r="JY6" s="78" t="s">
        <v>688</v>
      </c>
      <c r="JZ6" s="62" t="s">
        <v>617</v>
      </c>
      <c r="KA6" s="78" t="s">
        <v>695</v>
      </c>
      <c r="KB6" s="62" t="s">
        <v>684</v>
      </c>
      <c r="KC6" s="78" t="s">
        <v>688</v>
      </c>
      <c r="KD6" s="62" t="s">
        <v>617</v>
      </c>
      <c r="KE6" s="78" t="s">
        <v>695</v>
      </c>
      <c r="KF6" s="62" t="s">
        <v>684</v>
      </c>
      <c r="KG6" s="78" t="s">
        <v>688</v>
      </c>
      <c r="KH6" s="62" t="s">
        <v>617</v>
      </c>
      <c r="KI6" s="78" t="s">
        <v>695</v>
      </c>
      <c r="KJ6" s="62" t="s">
        <v>680</v>
      </c>
      <c r="KK6" s="62" t="s">
        <v>684</v>
      </c>
      <c r="KL6" s="78" t="s">
        <v>688</v>
      </c>
      <c r="KM6" s="62" t="s">
        <v>617</v>
      </c>
      <c r="KN6" s="78" t="s">
        <v>695</v>
      </c>
      <c r="KO6" s="62" t="s">
        <v>684</v>
      </c>
      <c r="KP6" s="78" t="s">
        <v>688</v>
      </c>
      <c r="KQ6" s="62" t="s">
        <v>617</v>
      </c>
      <c r="KR6" s="78" t="s">
        <v>695</v>
      </c>
      <c r="KS6" s="62" t="s">
        <v>684</v>
      </c>
      <c r="KT6" s="78" t="s">
        <v>688</v>
      </c>
      <c r="KU6" s="62" t="s">
        <v>617</v>
      </c>
      <c r="KV6" s="78" t="s">
        <v>695</v>
      </c>
      <c r="KW6" s="62" t="s">
        <v>684</v>
      </c>
      <c r="KX6" s="78" t="s">
        <v>688</v>
      </c>
      <c r="KY6" s="62" t="s">
        <v>617</v>
      </c>
      <c r="KZ6" s="78" t="s">
        <v>695</v>
      </c>
      <c r="LA6" s="62" t="s">
        <v>699</v>
      </c>
      <c r="LB6" s="62" t="s">
        <v>703</v>
      </c>
      <c r="LC6" s="62" t="s">
        <v>703</v>
      </c>
      <c r="LD6" s="62" t="s">
        <v>703</v>
      </c>
      <c r="LE6" s="62" t="s">
        <v>703</v>
      </c>
      <c r="LF6" s="62" t="s">
        <v>703</v>
      </c>
      <c r="LG6" s="62" t="s">
        <v>703</v>
      </c>
      <c r="LH6" s="62" t="s">
        <v>703</v>
      </c>
      <c r="LI6" s="62" t="s">
        <v>703</v>
      </c>
      <c r="LJ6" s="62" t="s">
        <v>703</v>
      </c>
      <c r="LK6" s="62" t="s">
        <v>703</v>
      </c>
      <c r="LL6" s="62" t="s">
        <v>703</v>
      </c>
      <c r="LM6" s="62" t="s">
        <v>703</v>
      </c>
      <c r="LN6" s="62" t="s">
        <v>703</v>
      </c>
      <c r="LO6" s="62" t="s">
        <v>703</v>
      </c>
      <c r="LP6" s="62" t="s">
        <v>703</v>
      </c>
      <c r="LQ6" s="62" t="s">
        <v>703</v>
      </c>
      <c r="LR6" s="62" t="s">
        <v>703</v>
      </c>
      <c r="LS6" s="62" t="s">
        <v>703</v>
      </c>
      <c r="LT6" s="62" t="s">
        <v>703</v>
      </c>
      <c r="LU6" s="62" t="s">
        <v>703</v>
      </c>
      <c r="LV6" s="62" t="s">
        <v>703</v>
      </c>
      <c r="LW6" s="62" t="s">
        <v>703</v>
      </c>
      <c r="LX6" s="62" t="s">
        <v>703</v>
      </c>
      <c r="LY6" s="62" t="s">
        <v>703</v>
      </c>
      <c r="LZ6" s="62" t="s">
        <v>703</v>
      </c>
      <c r="MA6" s="62" t="s">
        <v>408</v>
      </c>
      <c r="MB6" s="62" t="s">
        <v>782</v>
      </c>
      <c r="MC6" s="62" t="s">
        <v>408</v>
      </c>
      <c r="MD6" s="62" t="s">
        <v>408</v>
      </c>
      <c r="ME6" s="62" t="s">
        <v>792</v>
      </c>
      <c r="MF6" s="62" t="s">
        <v>408</v>
      </c>
      <c r="MG6" s="62" t="s">
        <v>408</v>
      </c>
      <c r="MH6" s="62" t="s">
        <v>802</v>
      </c>
      <c r="MI6" s="62" t="s">
        <v>408</v>
      </c>
      <c r="MJ6" s="114" t="s">
        <v>636</v>
      </c>
      <c r="MK6" s="62" t="s">
        <v>639</v>
      </c>
      <c r="ML6" s="62" t="s">
        <v>408</v>
      </c>
      <c r="MM6" s="62" t="s">
        <v>818</v>
      </c>
      <c r="MN6" s="62" t="s">
        <v>408</v>
      </c>
      <c r="MO6" s="62" t="s">
        <v>825</v>
      </c>
      <c r="MP6" s="62" t="s">
        <v>825</v>
      </c>
      <c r="MQ6" s="62" t="s">
        <v>825</v>
      </c>
      <c r="MR6" s="62" t="s">
        <v>825</v>
      </c>
      <c r="MS6" s="62" t="s">
        <v>825</v>
      </c>
      <c r="MT6" s="62" t="s">
        <v>313</v>
      </c>
      <c r="MU6" s="78" t="s">
        <v>293</v>
      </c>
      <c r="MV6" s="62" t="s">
        <v>834</v>
      </c>
      <c r="MW6" s="62" t="s">
        <v>313</v>
      </c>
    </row>
    <row r="7">
      <c r="A7" t="inlineStr">
        <is>
          <t xml:space="preserve">4751045860468_mfn</t>
        </is>
      </c>
      <c r="B7" t="inlineStr">
        <is>
          <t xml:space="preserve">NAIL_TREATMENT</t>
        </is>
      </c>
      <c r="C7" t="inlineStr">
        <is>
          <t xml:space="preserve">Create or Replace (Full Update)</t>
        </is>
      </c>
      <c r="G7" t="inlineStr">
        <is>
          <t xml:space="preserve">ZAptieka Nail and Cuticle Oil 30 ml, Nourishing Nail Serum with Jojoba Oil</t>
        </is>
      </c>
      <c r="H7" t="inlineStr">
        <is>
          <t xml:space="preserve">Water free and silicone free, with frankincense, geranium and lemongrass essential oils</t>
        </is>
      </c>
      <c r="I7" t="inlineStr">
        <is>
          <t xml:space="preserve">ZAptieka</t>
        </is>
      </c>
      <c r="J7" t="inlineStr">
        <is>
          <t xml:space="preserve">EAN</t>
        </is>
      </c>
      <c r="K7" t="inlineStr">
        <is>
          <t xml:space="preserve">4751045860468</t>
        </is>
      </c>
      <c r="L7" t="inlineStr">
        <is>
          <t xml:space="preserve">Beauty &gt; Manicure &amp; Pedicure &gt; Nail Treatments &gt; Growth Formula (2909213031)</t>
        </is>
      </c>
      <c r="V7" t="inlineStr">
        <is>
          <t xml:space="preserve">ZAptieka</t>
        </is>
      </c>
      <c r="W7" t="inlineStr">
        <is>
          <t xml:space="preserve">Unisex Adult</t>
        </is>
      </c>
      <c r="AB7" t="inlineStr">
        <is>
          <t xml:space="preserve">https://zaptieka.com/components/com_jshopping/files/img_products/full_serum-nail-1.jpg</t>
        </is>
      </c>
      <c r="AL7" t="inlineStr">
        <is>
          <t xml:space="preserve">ZAptieka Nail and Cuticle Oil is a nail serum made from seven natural oils: jojoba, castor, olive, wheat germ, frankincense, geranium and lemongrass. It is water free and silicone free, made for regular care of nails and cuticles.&lt;br&gt;&lt;br&gt;Jojoba oil is close to the skin's own lipids and helps keep nails and cuticles soft and flexible. Castor and olive oils condition and smooth the nail surface, and wheat germ oil is a natural source of vitamin E. Frankincense, geranium and lemongrass essential oils complete the blend and give the oil its natural scent. Used regularly, the oil helps nails look healthier and glossier and keeps cuticles soft.&lt;br&gt;&lt;br&gt;Who it is for: anyone who wants simple, daily care for dry or brittle looking nails and dry cuticles, including after nail polish, gel manicures and in cold weather.&lt;br&gt;&lt;br&gt;How to use: apply a small amount to clean nails and cuticles and massage gently until absorbed, paying attention to the nail growth area. Use 1 to 2 times a day, or leave on overnight for extra care.&lt;br&gt;&lt;br&gt;Safety: for external use only. Avoid contact with eyes and rinse thoroughly with plenty of water if it gets into them. Before first use, test on a small area of skin and wait 24 hours. Do not use on irritated or damaged skin. Stop using if discomfort occurs. Keep out of reach of children. Contains wheat germ oil and essential oils.&lt;br&gt;&lt;br&gt;Size: 30 ml, 8 x 3 cm, 80 g. Shelf life: 2 years.&lt;br&gt;&lt;br&gt;Ingredients: Boswellia Carterii (Frankincense) Oil, Simmondsia Chinensis (Jojoba) Seed Oil, Olea Europaea (Olive) Fruit Oil, Ricinus Communis (Castor) Seed Oil, Triticum Vulgare (Wheat) Germ Oil, Pelargonium Graveolens Flower Oil, Cymbopogon Schoenanthus Oil</t>
        </is>
      </c>
      <c r="AM7" t="inlineStr">
        <is>
          <t xml:space="preserve">Seven Natural Oils: Jojoba, castor, olive, wheat germ, frankincense, geranium and lemongrass oils in a water free, silicone free formula</t>
        </is>
      </c>
      <c r="AN7" t="inlineStr">
        <is>
          <t xml:space="preserve">Nourishes Nails And Cuticles: Softens and moisturises dry cuticles and helps nails feel conditioned, smooth and glossy</t>
        </is>
      </c>
      <c r="AO7" t="inlineStr">
        <is>
          <t xml:space="preserve">For Dry, Brittle Looking Nails: Helps improve the look of dry nails and keeps the nail surface smooth, handy after nail polish and in cold weather</t>
        </is>
      </c>
      <c r="AP7" t="inlineStr">
        <is>
          <t xml:space="preserve">Natural Shine Without Polish: Gives nails a healthy looking shine and softens the cuticle for a neat finish</t>
        </is>
      </c>
      <c r="AQ7" t="inlineStr">
        <is>
          <t xml:space="preserve">Easy To Use: Massage a small amount into clean nails and cuticles until absorbed, 1 to 2 times a day, or leave on overnight for extra care</t>
        </is>
      </c>
      <c r="AR7" t="inlineStr">
        <is>
          <t xml:space="preserve">manicure fingernails nailcare womens women beauty cosmetic gel moisturising</t>
        </is>
      </c>
      <c r="BB7">
        <v>1</v>
      </c>
      <c r="BC7">
        <v>1</v>
      </c>
      <c r="BU7">
        <v>30</v>
      </c>
      <c r="BV7" t="inlineStr">
        <is>
          <t xml:space="preserve">millilitre</t>
        </is>
      </c>
      <c r="DC7" t="inlineStr">
        <is>
          <t xml:space="preserve">Premium Beauty</t>
        </is>
      </c>
      <c r="DM7" t="inlineStr">
        <is>
          <t xml:space="preserve">Boswellia Carterii (Frankincense) Oil, Simmondsia Chinensis (Jojoba) Seed Oil, Olea Europaea (Olive) Fruit Oil, Ricinus Communis (Castor) Seed Oil, Triticum Vulgare (Wheat) Germ Oil, Pelargonium Graveolens Flower Oil, Cymbopogon Schoenanthus Oil</t>
        </is>
      </c>
      <c r="DS7" t="inlineStr">
        <is>
          <t xml:space="preserve">Yes</t>
        </is>
      </c>
      <c r="DT7" t="inlineStr">
        <is>
          <t xml:space="preserve">Expiration On Package</t>
        </is>
      </c>
      <c r="DU7">
        <v>720</v>
      </c>
      <c r="DV7" t="inlineStr">
        <is>
          <t xml:space="preserve">Days</t>
        </is>
      </c>
      <c r="DW7" t="inlineStr">
        <is>
          <t xml:space="preserve">Drop</t>
        </is>
      </c>
      <c r="EN7" t="inlineStr">
        <is>
          <t xml:space="preserve">Unisex</t>
        </is>
      </c>
      <c r="EO7" t="inlineStr">
        <is>
          <t xml:space="preserve">Adult</t>
        </is>
      </c>
      <c r="FP7" t="inlineStr">
        <is>
          <t xml:space="preserve">No</t>
        </is>
      </c>
      <c r="FQ7" t="inlineStr">
        <is>
          <t xml:space="preserve">New</t>
        </is>
      </c>
      <c r="FS7">
        <v>7.94</v>
      </c>
      <c r="FT7" t="inlineStr">
        <is>
          <t xml:space="preserve">A_GEN_STANDARD</t>
        </is>
      </c>
      <c r="FU7" t="inlineStr">
        <is>
          <t xml:space="preserve">2026-11-02</t>
        </is>
      </c>
      <c r="GQ7" t="inlineStr">
        <is>
          <t xml:space="preserve">Fulfilment by Merchant (Default)</t>
        </is>
      </c>
      <c r="GR7">
        <v>2</v>
      </c>
      <c r="GV7">
        <v>7.94</v>
      </c>
      <c r="GX7">
        <v>6.6</v>
      </c>
      <c r="GY7">
        <v>9.53</v>
      </c>
      <c r="GZ7">
        <v>7.15</v>
      </c>
      <c r="HA7" t="inlineStr">
        <is>
          <t xml:space="preserve">2026-10-26</t>
        </is>
      </c>
      <c r="HB7" t="inlineStr">
        <is>
          <t xml:space="preserve">2027-05-01</t>
        </is>
      </c>
      <c r="HE7" t="inlineStr">
        <is>
          <t xml:space="preserve">International Shipping ( EU countries)</t>
        </is>
      </c>
      <c r="HF7">
        <v>3</v>
      </c>
      <c r="HG7" t="inlineStr">
        <is>
          <t xml:space="preserve">Centimetres</t>
        </is>
      </c>
      <c r="HH7">
        <v>3</v>
      </c>
      <c r="HI7" t="inlineStr">
        <is>
          <t xml:space="preserve">Centimetres</t>
        </is>
      </c>
      <c r="HJ7">
        <v>8</v>
      </c>
      <c r="HK7" t="inlineStr">
        <is>
          <t xml:space="preserve">Centimetres</t>
        </is>
      </c>
      <c r="HL7">
        <v>3</v>
      </c>
      <c r="HM7" t="inlineStr">
        <is>
          <t xml:space="preserve">Centimetres</t>
        </is>
      </c>
      <c r="HN7">
        <v>3</v>
      </c>
      <c r="HO7" t="inlineStr">
        <is>
          <t xml:space="preserve">Centimetres</t>
        </is>
      </c>
      <c r="HP7">
        <v>8</v>
      </c>
      <c r="HQ7" t="inlineStr">
        <is>
          <t xml:space="preserve">Centimetres</t>
        </is>
      </c>
      <c r="HR7">
        <v>80</v>
      </c>
      <c r="HS7" t="inlineStr">
        <is>
          <t xml:space="preserve">Grams</t>
        </is>
      </c>
      <c r="HV7" t="inlineStr">
        <is>
          <t xml:space="preserve">Keep away from children.</t>
        </is>
      </c>
      <c r="HW7" t="inlineStr">
        <is>
          <t xml:space="preserve">For external use only.</t>
        </is>
      </c>
      <c r="HX7" t="inlineStr">
        <is>
          <t xml:space="preserve">Avoid contact with eyes.</t>
        </is>
      </c>
      <c r="IA7" t="inlineStr">
        <is>
          <t xml:space="preserve">Egypt</t>
        </is>
      </c>
      <c r="IZ7" t="inlineStr">
        <is>
          <t xml:space="preserve">Not Applicable</t>
        </is>
      </c>
      <c r="JR7" t="inlineStr">
        <is>
          <t xml:space="preserve">No</t>
        </is>
      </c>
      <c r="LA7" t="inlineStr">
        <is>
          <t xml:space="preserve">info@zaptieka.com</t>
        </is>
      </c>
      <c r="MA7" t="inlineStr">
        <is>
          <t xml:space="preserve">Yes</t>
        </is>
      </c>
      <c r="MB7" t="inlineStr">
        <is>
          <t xml:space="preserve">info@zaptieka.com</t>
        </is>
      </c>
      <c r="MT7" t="inlineStr">
        <is>
          <t xml:space="preserve">Yes</t>
        </is>
      </c>
      <c r="MU7">
        <v>30</v>
      </c>
      <c r="MV7" t="inlineStr">
        <is>
          <t xml:space="preserve">Millilitres</t>
        </is>
      </c>
      <c r="MW7" t="inlineStr">
        <is>
          <t xml:space="preserve">No</t>
        </is>
      </c>
    </row>
  </sheetData>
  <mergeCells count="9">
    <mergeCell ref="A3:C3"/>
    <mergeCell ref="D3:F3"/>
    <mergeCell ref="G3:AA3"/>
    <mergeCell ref="AB3:AK3"/>
    <mergeCell ref="AL3:FO3"/>
    <mergeCell ref="FP3:GP3"/>
    <mergeCell ref="GQ3:HE3"/>
    <mergeCell ref="HF3:HU3"/>
    <mergeCell ref="HV3:MW3"/>
  </mergeCells>
  <conditionalFormatting sqref="A7:A1048576">
    <cfRule type="expression" priority="1" dxfId="0" stopIfTrue="1">
      <formula>ApplicablePTList1</formula>
    </cfRule>
    <cfRule type="expression" priority="360" dxfId="1" stopIfTrue="1">
      <formula>IF(PTList0,form_rgPTList0contribution_sku1.value,0)</formula>
    </cfRule>
    <cfRule type="expression" priority="361" dxfId="2" stopIfTrue="1">
      <formula>IF(LEN(A7)&gt;0,1,0)</formula>
    </cfRule>
    <cfRule type="expression" priority="362" dxfId="1" stopIfTrue="1">
      <formula>IF(PTList0,only_enfPTList0contribution_sku1.value,0)</formula>
    </cfRule>
    <cfRule type="expression" priority="363" dxfId="3" stopIfTrue="1">
      <formula>IF(PTList0,reqPTList0contribution_sku1.value,0)</formula>
    </cfRule>
  </conditionalFormatting>
  <conditionalFormatting sqref="D7:D1048576">
    <cfRule type="expression" priority="2" dxfId="0" stopIfTrue="1">
      <formula>ApplicablePTList1</formula>
    </cfRule>
    <cfRule type="expression" priority="365" dxfId="2" stopIfTrue="1">
      <formula>IF(LEN(D7)&gt;0,1,0)</formula>
    </cfRule>
  </conditionalFormatting>
  <conditionalFormatting sqref="E7:E1048576">
    <cfRule type="expression" priority="3" dxfId="0" stopIfTrue="1">
      <formula>ApplicablePTList1</formula>
    </cfRule>
    <cfRule type="expression" priority="366" dxfId="4" stopIfTrue="1">
      <formula>IF(PTList0,form_rgPTList0child_parent_sku_relationshipmarketplace_idA1F83G8C2ARO7P1.parent_sku,0)</formula>
    </cfRule>
    <cfRule type="expression" priority="367" dxfId="4" stopIfTrue="1">
      <formula>IF(PTList0,for_maxfPTList0child_parent_sku_relationshipmarketplace_idA1F83G8C2ARO7P1.parent_sku,0)</formula>
    </cfRule>
    <cfRule type="expression" priority="368" dxfId="2" stopIfTrue="1">
      <formula>IF(LEN(E7)&gt;0,1,0)</formula>
    </cfRule>
    <cfRule type="expression" priority="369" dxfId="3" stopIfTrue="1">
      <formula>IF(PTList0,for_minPTList0child_parent_sku_relationshipmarketplace_idA1F83G8C2ARO7P1.parent_sku,0)</formula>
    </cfRule>
  </conditionalFormatting>
  <conditionalFormatting sqref="F7:F1048576">
    <cfRule type="expression" priority="4" dxfId="0" stopIfTrue="1">
      <formula>ApplicablePTList1</formula>
    </cfRule>
    <cfRule type="expression" priority="370" dxfId="4" stopIfTrue="1">
      <formula>IF(PTList0,form_rgPTList0variation_theme1.name,0)</formula>
    </cfRule>
    <cfRule type="expression" priority="371" dxfId="2" stopIfTrue="1">
      <formula>IF(LEN(F7)&gt;0,1,0)</formula>
    </cfRule>
    <cfRule type="expression" priority="372" dxfId="1" stopIfTrue="1">
      <formula>IF(PTList0,only_enfPTList0variation_theme1.name,0)</formula>
    </cfRule>
    <cfRule type="expression" priority="373" dxfId="3" stopIfTrue="1">
      <formula>IF(PTList0,reqPTList0variation_theme1.name,0)</formula>
    </cfRule>
  </conditionalFormatting>
  <conditionalFormatting sqref="G7:G1048576">
    <cfRule type="expression" priority="5" dxfId="0" stopIfTrue="1">
      <formula>ApplicablePTList1</formula>
    </cfRule>
    <cfRule type="expression" priority="374" dxfId="1" stopIfTrue="1">
      <formula>IF(PTList0,form_rgPTList0item_namemarketplace_idA1F83G8C2ARO7Planguage_tagen_GB1.value,0)</formula>
    </cfRule>
    <cfRule type="expression" priority="375" dxfId="2" stopIfTrue="1">
      <formula>IF(LEN(G7)&gt;0,1,0)</formula>
    </cfRule>
    <cfRule type="expression" priority="376" dxfId="1" stopIfTrue="1">
      <formula>IF(PTList0,only_enfPTList0item_namemarketplace_idA1F83G8C2ARO7Planguage_tagen_GB1.value,0)</formula>
    </cfRule>
    <cfRule type="expression" priority="377" dxfId="3" stopIfTrue="1">
      <formula>IF(PTList0,reqPTList0item_namemarketplace_idA1F83G8C2ARO7Planguage_tagen_GB1.value,0)</formula>
    </cfRule>
  </conditionalFormatting>
  <conditionalFormatting sqref="H7:H1048576">
    <cfRule type="expression" priority="6" dxfId="0" stopIfTrue="1">
      <formula>ApplicablePTList1</formula>
    </cfRule>
    <cfRule type="expression" priority="378" dxfId="2" stopIfTrue="1">
      <formula>IF(LEN(H7)&gt;0,1,0)</formula>
    </cfRule>
  </conditionalFormatting>
  <conditionalFormatting sqref="I7:I1048576">
    <cfRule type="expression" priority="7" dxfId="0" stopIfTrue="1">
      <formula>ApplicablePTList1</formula>
    </cfRule>
    <cfRule type="expression" priority="379" dxfId="1" stopIfTrue="1">
      <formula>IF(PTList1,form_rgPTList1brandmarketplace_idA1F83G8C2ARO7Planguage_tagen_GB1.value,0)</formula>
    </cfRule>
    <cfRule type="expression" priority="380" dxfId="1" stopIfTrue="1">
      <formula>IF(PTList2,form_rgPTList2brandmarketplace_idA1F83G8C2ARO7Planguage_tagen_GB1.value,0)</formula>
    </cfRule>
    <cfRule type="expression" priority="381" dxfId="2" stopIfTrue="1">
      <formula>IF(LEN(I7)&gt;0,1,0)</formula>
    </cfRule>
    <cfRule type="expression" priority="382" dxfId="1" stopIfTrue="1">
      <formula>IF(PTList1,only_enfPTList1brandmarketplace_idA1F83G8C2ARO7Planguage_tagen_GB1.value,0)</formula>
    </cfRule>
    <cfRule type="expression" priority="383" dxfId="1" stopIfTrue="1">
      <formula>IF(PTList2,only_enfPTList2brandmarketplace_idA1F83G8C2ARO7Planguage_tagen_GB1.value,0)</formula>
    </cfRule>
    <cfRule type="expression" priority="384" dxfId="3" stopIfTrue="1">
      <formula>IF(PTList0,reqPTList0brandmarketplace_idA1F83G8C2ARO7Planguage_tagen_GB1.value,0)</formula>
    </cfRule>
  </conditionalFormatting>
  <conditionalFormatting sqref="J7:J1048576">
    <cfRule type="expression" priority="8" dxfId="0" stopIfTrue="1">
      <formula>ApplicablePTList1</formula>
    </cfRule>
    <cfRule type="expression" priority="385" dxfId="4" stopIfTrue="1">
      <formula>IF(PTList0,form_rgPTList0amzn1.volt.ca.product_id_type,0)</formula>
    </cfRule>
    <cfRule type="expression" priority="386" dxfId="2" stopIfTrue="1">
      <formula>IF(LEN(J7)&gt;0,1,0)</formula>
    </cfRule>
    <cfRule type="expression" priority="387" dxfId="1" stopIfTrue="1">
      <formula>IF(PTList0,only_enfPTList0amzn1.volt.ca.product_id_type,0)</formula>
    </cfRule>
    <cfRule type="expression" priority="388" dxfId="3" stopIfTrue="1">
      <formula>IF(PTList0,reqPTList0amzn1.volt.ca.product_id_type,0)</formula>
    </cfRule>
  </conditionalFormatting>
  <conditionalFormatting sqref="K7:K1048576">
    <cfRule type="expression" priority="9" dxfId="0" stopIfTrue="1">
      <formula>ApplicablePTList1</formula>
    </cfRule>
    <cfRule type="expression" priority="389" dxfId="4" stopIfTrue="1">
      <formula>IF(PTList0,form_rgPTList0amzn1.volt.ca.product_id_value,0)</formula>
    </cfRule>
    <cfRule type="expression" priority="390" dxfId="2" stopIfTrue="1">
      <formula>IF(LEN(K7)&gt;0,1,0)</formula>
    </cfRule>
    <cfRule type="expression" priority="391" dxfId="1" stopIfTrue="1">
      <formula>IF(PTList0,only_enfPTList0amzn1.volt.ca.product_id_value,0)</formula>
    </cfRule>
    <cfRule type="expression" priority="392" dxfId="3" stopIfTrue="1">
      <formula>IF(PTList0,reqPTList0amzn1.volt.ca.product_id_value,0)</formula>
    </cfRule>
  </conditionalFormatting>
  <conditionalFormatting sqref="L7:L1048576">
    <cfRule type="expression" priority="10" dxfId="0" stopIfTrue="1">
      <formula>ApplicablePTList1</formula>
    </cfRule>
    <cfRule type="expression" priority="393" dxfId="2" stopIfTrue="1">
      <formula>IF(LEN(L7)&gt;0,1,0)</formula>
    </cfRule>
  </conditionalFormatting>
  <conditionalFormatting sqref="M7:M1048576">
    <cfRule type="expression" priority="11" dxfId="0" stopIfTrue="1">
      <formula>ApplicablePTList1</formula>
    </cfRule>
    <cfRule type="expression" priority="394" dxfId="2" stopIfTrue="1">
      <formula>IF(LEN(M7)&gt;0,1,0)</formula>
    </cfRule>
  </conditionalFormatting>
  <conditionalFormatting sqref="N7:N1048576">
    <cfRule type="expression" priority="12" dxfId="0" stopIfTrue="1">
      <formula>ApplicablePTList1</formula>
    </cfRule>
    <cfRule type="expression" priority="395" dxfId="2" stopIfTrue="1">
      <formula>IF(LEN(N7)&gt;0,1,0)</formula>
    </cfRule>
  </conditionalFormatting>
  <conditionalFormatting sqref="O7:O1048576">
    <cfRule type="expression" priority="13" dxfId="0" stopIfTrue="1">
      <formula>ApplicablePTList1</formula>
    </cfRule>
    <cfRule type="expression" priority="396" dxfId="2" stopIfTrue="1">
      <formula>IF(LEN(O7)&gt;0,1,0)</formula>
    </cfRule>
  </conditionalFormatting>
  <conditionalFormatting sqref="P7:P1048576">
    <cfRule type="expression" priority="14" dxfId="0" stopIfTrue="1">
      <formula>ApplicablePTList1</formula>
    </cfRule>
    <cfRule type="expression" priority="397" dxfId="2" stopIfTrue="1">
      <formula>IF(LEN(P7)&gt;0,1,0)</formula>
    </cfRule>
  </conditionalFormatting>
  <conditionalFormatting sqref="Q7:Q1048576">
    <cfRule type="expression" priority="15" dxfId="0" stopIfTrue="1">
      <formula>ApplicablePTList1</formula>
    </cfRule>
    <cfRule type="expression" priority="398" dxfId="4" stopIfTrue="1">
      <formula>IF(PTList0,form_rgPTList0package_levelmarketplace_idA1F83G8C2ARO7P1.value,0)</formula>
    </cfRule>
    <cfRule type="expression" priority="399" dxfId="2" stopIfTrue="1">
      <formula>IF(LEN(Q7)&gt;0,1,0)</formula>
    </cfRule>
  </conditionalFormatting>
  <conditionalFormatting sqref="R7:R1048576">
    <cfRule type="expression" priority="16" dxfId="5" stopIfTrue="1">
      <formula>ApplicablePTList1</formula>
    </cfRule>
    <cfRule type="expression" priority="400" dxfId="6" stopIfTrue="1">
      <formula>IF(PTList0,form_rgPTList0package_contains_skumarketplace_idA1F83G8C2ARO7P1.quantity,0)</formula>
    </cfRule>
    <cfRule type="expression" priority="401" dxfId="7" stopIfTrue="1">
      <formula>IF(LEN(R7)&gt;0,1,0)</formula>
    </cfRule>
    <cfRule type="expression" priority="402" dxfId="8" stopIfTrue="1">
      <formula>IF(PTList0,only_enfPTList0package_contains_skumarketplace_idA1F83G8C2ARO7P1.quantity,0)</formula>
    </cfRule>
    <cfRule type="expression" priority="403" dxfId="9" stopIfTrue="1">
      <formula>IF(PTList0,reqPTList0package_contains_skumarketplace_idA1F83G8C2ARO7P1.quantity,0)</formula>
    </cfRule>
  </conditionalFormatting>
  <conditionalFormatting sqref="S7:S1048576">
    <cfRule type="expression" priority="17" dxfId="0" stopIfTrue="1">
      <formula>ApplicablePTList1</formula>
    </cfRule>
    <cfRule type="expression" priority="404" dxfId="4" stopIfTrue="1">
      <formula>IF(PTList0,form_rgPTList0package_contains_skumarketplace_idA1F83G8C2ARO7P1.sku,0)</formula>
    </cfRule>
    <cfRule type="expression" priority="405" dxfId="2" stopIfTrue="1">
      <formula>IF(LEN(S7)&gt;0,1,0)</formula>
    </cfRule>
    <cfRule type="expression" priority="406" dxfId="1" stopIfTrue="1">
      <formula>IF(PTList0,only_enfPTList0package_contains_skumarketplace_idA1F83G8C2ARO7P1.sku,0)</formula>
    </cfRule>
    <cfRule type="expression" priority="407" dxfId="3" stopIfTrue="1">
      <formula>IF(PTList0,reqPTList0package_contains_skumarketplace_idA1F83G8C2ARO7P1.sku,0)</formula>
    </cfRule>
  </conditionalFormatting>
  <conditionalFormatting sqref="T7:T1048576">
    <cfRule type="expression" priority="18" dxfId="0" stopIfTrue="1">
      <formula>ApplicablePTList2</formula>
    </cfRule>
    <cfRule type="expression" priority="408" dxfId="4" stopIfTrue="1">
      <formula>IF(PTList3,form_rgPTList3model_numbermarketplace_idA1F83G8C2ARO7P1.value,0)</formula>
    </cfRule>
    <cfRule type="expression" priority="409" dxfId="2" stopIfTrue="1">
      <formula>IF(LEN(T7)&gt;0,1,0)</formula>
    </cfRule>
  </conditionalFormatting>
  <conditionalFormatting sqref="U7:U1048576">
    <cfRule type="expression" priority="19" dxfId="0" stopIfTrue="1">
      <formula>ApplicablePTList2</formula>
    </cfRule>
    <cfRule type="expression" priority="410" dxfId="2" stopIfTrue="1">
      <formula>IF(LEN(U7)&gt;0,1,0)</formula>
    </cfRule>
  </conditionalFormatting>
  <conditionalFormatting sqref="V7:V1048576">
    <cfRule type="expression" priority="20" dxfId="0" stopIfTrue="1">
      <formula>ApplicablePTList1</formula>
    </cfRule>
    <cfRule type="expression" priority="411" dxfId="1" stopIfTrue="1">
      <formula>IF(PTList4,form_rgPTList4manufacturermarketplace_idA1F83G8C2ARO7Planguage_tagen_GB1.value,0)</formula>
    </cfRule>
    <cfRule type="expression" priority="412" dxfId="1" stopIfTrue="1">
      <formula>IF(PTList3,form_rgPTList3manufacturermarketplace_idA1F83G8C2ARO7Planguage_tagen_GB1.value,0)</formula>
    </cfRule>
    <cfRule type="expression" priority="413" dxfId="2" stopIfTrue="1">
      <formula>IF(LEN(V7)&gt;0,1,0)</formula>
    </cfRule>
    <cfRule type="expression" priority="414" dxfId="1" stopIfTrue="1">
      <formula>IF(PTList3,only_enfPTList3manufacturermarketplace_idA1F83G8C2ARO7Planguage_tagen_GB1.value,0)</formula>
    </cfRule>
    <cfRule type="expression" priority="415" dxfId="1" stopIfTrue="1">
      <formula>IF(PTList4,only_enfPTList4manufacturermarketplace_idA1F83G8C2ARO7Planguage_tagen_GB1.value,0)</formula>
    </cfRule>
    <cfRule type="expression" priority="416" dxfId="3" stopIfTrue="1">
      <formula>IF(PTList0,reqPTList0manufacturermarketplace_idA1F83G8C2ARO7Planguage_tagen_GB1.value,0)</formula>
    </cfRule>
  </conditionalFormatting>
  <conditionalFormatting sqref="W7:W1048576">
    <cfRule type="expression" priority="21" dxfId="0" stopIfTrue="1">
      <formula>ApplicablePTList3</formula>
    </cfRule>
    <cfRule type="expression" priority="417" dxfId="1" stopIfTrue="1">
      <formula>IF(PTList4,form_rgPTList4target_audience_keywordmarketplace_idA1F83G8C2ARO7Planguage_tagen_GB1.value,0)</formula>
    </cfRule>
    <cfRule type="expression" priority="418" dxfId="2" stopIfTrue="1">
      <formula>IF(LEN(W7)&gt;0,1,0)</formula>
    </cfRule>
    <cfRule type="expression" priority="419" dxfId="1" stopIfTrue="1">
      <formula>IF(PTList4,only_enfPTList4target_audience_keywordmarketplace_idA1F83G8C2ARO7Planguage_tagen_GB1.value,0)</formula>
    </cfRule>
    <cfRule type="expression" priority="420" dxfId="3" stopIfTrue="1">
      <formula>IF(PTList4,reqPTList4target_audience_keywordmarketplace_idA1F83G8C2ARO7Planguage_tagen_GB1.value,0)</formula>
    </cfRule>
  </conditionalFormatting>
  <conditionalFormatting sqref="X7:X1048576">
    <cfRule type="expression" priority="22" dxfId="0" stopIfTrue="1">
      <formula>ApplicablePTList3</formula>
    </cfRule>
    <cfRule type="expression" priority="421" dxfId="1" stopIfTrue="1">
      <formula>IF(PTList4,form_rgPTList4target_audience_keywordmarketplace_idA1F83G8C2ARO7Planguage_tagen_GB2.value,0)</formula>
    </cfRule>
    <cfRule type="expression" priority="422" dxfId="2" stopIfTrue="1">
      <formula>IF(LEN(X7)&gt;0,1,0)</formula>
    </cfRule>
    <cfRule type="expression" priority="423" dxfId="1" stopIfTrue="1">
      <formula>IF(PTList4,only_enfPTList4target_audience_keywordmarketplace_idA1F83G8C2ARO7Planguage_tagen_GB2.value,0)</formula>
    </cfRule>
  </conditionalFormatting>
  <conditionalFormatting sqref="Y7:Y1048576">
    <cfRule type="expression" priority="23" dxfId="0" stopIfTrue="1">
      <formula>ApplicablePTList3</formula>
    </cfRule>
    <cfRule type="expression" priority="424" dxfId="1" stopIfTrue="1">
      <formula>IF(PTList4,form_rgPTList4target_audience_keywordmarketplace_idA1F83G8C2ARO7Planguage_tagen_GB3.value,0)</formula>
    </cfRule>
    <cfRule type="expression" priority="425" dxfId="2" stopIfTrue="1">
      <formula>IF(LEN(Y7)&gt;0,1,0)</formula>
    </cfRule>
    <cfRule type="expression" priority="426" dxfId="1" stopIfTrue="1">
      <formula>IF(PTList4,only_enfPTList4target_audience_keywordmarketplace_idA1F83G8C2ARO7Planguage_tagen_GB3.value,0)</formula>
    </cfRule>
  </conditionalFormatting>
  <conditionalFormatting sqref="Z7:Z1048576">
    <cfRule type="expression" priority="24" dxfId="0" stopIfTrue="1">
      <formula>ApplicablePTList3</formula>
    </cfRule>
    <cfRule type="expression" priority="427" dxfId="1" stopIfTrue="1">
      <formula>IF(PTList4,form_rgPTList4target_audience_keywordmarketplace_idA1F83G8C2ARO7Planguage_tagen_GB4.value,0)</formula>
    </cfRule>
    <cfRule type="expression" priority="428" dxfId="2" stopIfTrue="1">
      <formula>IF(LEN(Z7)&gt;0,1,0)</formula>
    </cfRule>
    <cfRule type="expression" priority="429" dxfId="1" stopIfTrue="1">
      <formula>IF(PTList4,only_enfPTList4target_audience_keywordmarketplace_idA1F83G8C2ARO7Planguage_tagen_GB4.value,0)</formula>
    </cfRule>
  </conditionalFormatting>
  <conditionalFormatting sqref="AA7:AA1048576">
    <cfRule type="expression" priority="25" dxfId="0" stopIfTrue="1">
      <formula>ApplicablePTList3</formula>
    </cfRule>
    <cfRule type="expression" priority="430" dxfId="1" stopIfTrue="1">
      <formula>IF(PTList4,form_rgPTList4target_audience_keywordmarketplace_idA1F83G8C2ARO7Planguage_tagen_GB5.value,0)</formula>
    </cfRule>
    <cfRule type="expression" priority="431" dxfId="2" stopIfTrue="1">
      <formula>IF(LEN(AA7)&gt;0,1,0)</formula>
    </cfRule>
    <cfRule type="expression" priority="432" dxfId="1" stopIfTrue="1">
      <formula>IF(PTList4,only_enfPTList4target_audience_keywordmarketplace_idA1F83G8C2ARO7Planguage_tagen_GB5.value,0)</formula>
    </cfRule>
  </conditionalFormatting>
  <conditionalFormatting sqref="AB7:AB1048576">
    <cfRule type="expression" priority="26" dxfId="0" stopIfTrue="1">
      <formula>ApplicablePTList1</formula>
    </cfRule>
    <cfRule type="expression" priority="433" dxfId="2" stopIfTrue="1">
      <formula>IF(LEN(AB7)&gt;0,1,0)</formula>
    </cfRule>
  </conditionalFormatting>
  <conditionalFormatting sqref="AC7:AC1048576">
    <cfRule type="expression" priority="27" dxfId="0" stopIfTrue="1">
      <formula>ApplicablePTList1</formula>
    </cfRule>
    <cfRule type="expression" priority="434" dxfId="2" stopIfTrue="1">
      <formula>IF(LEN(AC7)&gt;0,1,0)</formula>
    </cfRule>
  </conditionalFormatting>
  <conditionalFormatting sqref="AD7:AD1048576">
    <cfRule type="expression" priority="28" dxfId="0" stopIfTrue="1">
      <formula>ApplicablePTList1</formula>
    </cfRule>
    <cfRule type="expression" priority="435" dxfId="2" stopIfTrue="1">
      <formula>IF(LEN(AD7)&gt;0,1,0)</formula>
    </cfRule>
  </conditionalFormatting>
  <conditionalFormatting sqref="AE7:AE1048576">
    <cfRule type="expression" priority="29" dxfId="0" stopIfTrue="1">
      <formula>ApplicablePTList1</formula>
    </cfRule>
    <cfRule type="expression" priority="436" dxfId="2" stopIfTrue="1">
      <formula>IF(LEN(AE7)&gt;0,1,0)</formula>
    </cfRule>
  </conditionalFormatting>
  <conditionalFormatting sqref="AF7:AF1048576">
    <cfRule type="expression" priority="30" dxfId="0" stopIfTrue="1">
      <formula>ApplicablePTList1</formula>
    </cfRule>
    <cfRule type="expression" priority="437" dxfId="2" stopIfTrue="1">
      <formula>IF(LEN(AF7)&gt;0,1,0)</formula>
    </cfRule>
  </conditionalFormatting>
  <conditionalFormatting sqref="AG7:AG1048576">
    <cfRule type="expression" priority="31" dxfId="0" stopIfTrue="1">
      <formula>ApplicablePTList1</formula>
    </cfRule>
    <cfRule type="expression" priority="438" dxfId="2" stopIfTrue="1">
      <formula>IF(LEN(AG7)&gt;0,1,0)</formula>
    </cfRule>
  </conditionalFormatting>
  <conditionalFormatting sqref="AH7:AH1048576">
    <cfRule type="expression" priority="32" dxfId="0" stopIfTrue="1">
      <formula>ApplicablePTList1</formula>
    </cfRule>
    <cfRule type="expression" priority="439" dxfId="2" stopIfTrue="1">
      <formula>IF(LEN(AH7)&gt;0,1,0)</formula>
    </cfRule>
  </conditionalFormatting>
  <conditionalFormatting sqref="AI7:AI1048576">
    <cfRule type="expression" priority="33" dxfId="0" stopIfTrue="1">
      <formula>ApplicablePTList1</formula>
    </cfRule>
    <cfRule type="expression" priority="440" dxfId="2" stopIfTrue="1">
      <formula>IF(LEN(AI7)&gt;0,1,0)</formula>
    </cfRule>
  </conditionalFormatting>
  <conditionalFormatting sqref="AJ7:AJ1048576">
    <cfRule type="expression" priority="34" dxfId="0" stopIfTrue="1">
      <formula>ApplicablePTList1</formula>
    </cfRule>
    <cfRule type="expression" priority="441" dxfId="2" stopIfTrue="1">
      <formula>IF(LEN(AJ7)&gt;0,1,0)</formula>
    </cfRule>
  </conditionalFormatting>
  <conditionalFormatting sqref="AK7:AK1048576">
    <cfRule type="expression" priority="35" dxfId="0" stopIfTrue="1">
      <formula>ApplicablePTList1</formula>
    </cfRule>
    <cfRule type="expression" priority="442" dxfId="2" stopIfTrue="1">
      <formula>IF(LEN(AK7)&gt;0,1,0)</formula>
    </cfRule>
  </conditionalFormatting>
  <conditionalFormatting sqref="AL7:AL1048576">
    <cfRule type="expression" priority="36" dxfId="0" stopIfTrue="1">
      <formula>ApplicablePTList1</formula>
    </cfRule>
    <cfRule type="expression" priority="443" dxfId="4" stopIfTrue="1">
      <formula>IF(PTList0,form_rgPTList0product_descriptionmarketplace_idA1F83G8C2ARO7Planguage_tagen_GB1.value,0)</formula>
    </cfRule>
    <cfRule type="expression" priority="444" dxfId="2" stopIfTrue="1">
      <formula>IF(LEN(AL7)&gt;0,1,0)</formula>
    </cfRule>
    <cfRule type="expression" priority="445" dxfId="1" stopIfTrue="1">
      <formula>IF(PTList0,only_enfPTList0product_descriptionmarketplace_idA1F83G8C2ARO7Planguage_tagen_GB1.value,0)</formula>
    </cfRule>
    <cfRule type="expression" priority="446" dxfId="3" stopIfTrue="1">
      <formula>IF(PTList0,reqPTList0product_descriptionmarketplace_idA1F83G8C2ARO7Planguage_tagen_GB1.value,0)</formula>
    </cfRule>
  </conditionalFormatting>
  <conditionalFormatting sqref="AM7:AM1048576">
    <cfRule type="expression" priority="37" dxfId="0" stopIfTrue="1">
      <formula>ApplicablePTList1</formula>
    </cfRule>
    <cfRule type="expression" priority="447" dxfId="1" stopIfTrue="1">
      <formula>IF(PTList0,form_rgPTList0bullet_pointmarketplace_idA1F83G8C2ARO7Planguage_tagen_GB1.value,0)</formula>
    </cfRule>
    <cfRule type="expression" priority="448" dxfId="2" stopIfTrue="1">
      <formula>IF(LEN(AM7)&gt;0,1,0)</formula>
    </cfRule>
    <cfRule type="expression" priority="449" dxfId="1" stopIfTrue="1">
      <formula>IF(PTList0,only_enfPTList0bullet_pointmarketplace_idA1F83G8C2ARO7Planguage_tagen_GB1.value,0)</formula>
    </cfRule>
    <cfRule type="expression" priority="450" dxfId="3" stopIfTrue="1">
      <formula>IF(PTList0,reqPTList0bullet_pointmarketplace_idA1F83G8C2ARO7Planguage_tagen_GB1.value,0)</formula>
    </cfRule>
  </conditionalFormatting>
  <conditionalFormatting sqref="AN7:AN1048576">
    <cfRule type="expression" priority="38" dxfId="0" stopIfTrue="1">
      <formula>ApplicablePTList1</formula>
    </cfRule>
    <cfRule type="expression" priority="451" dxfId="1" stopIfTrue="1">
      <formula>IF(PTList0,form_rgPTList0bullet_pointmarketplace_idA1F83G8C2ARO7Planguage_tagen_GB2.value,0)</formula>
    </cfRule>
    <cfRule type="expression" priority="452" dxfId="2" stopIfTrue="1">
      <formula>IF(LEN(AN7)&gt;0,1,0)</formula>
    </cfRule>
    <cfRule type="expression" priority="453" dxfId="1" stopIfTrue="1">
      <formula>IF(PTList0,only_enfPTList0bullet_pointmarketplace_idA1F83G8C2ARO7Planguage_tagen_GB2.value,0)</formula>
    </cfRule>
  </conditionalFormatting>
  <conditionalFormatting sqref="AO7:AO1048576">
    <cfRule type="expression" priority="39" dxfId="0" stopIfTrue="1">
      <formula>ApplicablePTList1</formula>
    </cfRule>
    <cfRule type="expression" priority="454" dxfId="1" stopIfTrue="1">
      <formula>IF(PTList0,form_rgPTList0bullet_pointmarketplace_idA1F83G8C2ARO7Planguage_tagen_GB3.value,0)</formula>
    </cfRule>
    <cfRule type="expression" priority="455" dxfId="2" stopIfTrue="1">
      <formula>IF(LEN(AO7)&gt;0,1,0)</formula>
    </cfRule>
    <cfRule type="expression" priority="456" dxfId="1" stopIfTrue="1">
      <formula>IF(PTList0,only_enfPTList0bullet_pointmarketplace_idA1F83G8C2ARO7Planguage_tagen_GB3.value,0)</formula>
    </cfRule>
  </conditionalFormatting>
  <conditionalFormatting sqref="AP7:AP1048576">
    <cfRule type="expression" priority="40" dxfId="0" stopIfTrue="1">
      <formula>ApplicablePTList1</formula>
    </cfRule>
    <cfRule type="expression" priority="457" dxfId="1" stopIfTrue="1">
      <formula>IF(PTList0,form_rgPTList0bullet_pointmarketplace_idA1F83G8C2ARO7Planguage_tagen_GB4.value,0)</formula>
    </cfRule>
    <cfRule type="expression" priority="458" dxfId="2" stopIfTrue="1">
      <formula>IF(LEN(AP7)&gt;0,1,0)</formula>
    </cfRule>
    <cfRule type="expression" priority="459" dxfId="1" stopIfTrue="1">
      <formula>IF(PTList0,only_enfPTList0bullet_pointmarketplace_idA1F83G8C2ARO7Planguage_tagen_GB4.value,0)</formula>
    </cfRule>
  </conditionalFormatting>
  <conditionalFormatting sqref="AQ7:AQ1048576">
    <cfRule type="expression" priority="41" dxfId="0" stopIfTrue="1">
      <formula>ApplicablePTList1</formula>
    </cfRule>
    <cfRule type="expression" priority="460" dxfId="1" stopIfTrue="1">
      <formula>IF(PTList0,form_rgPTList0bullet_pointmarketplace_idA1F83G8C2ARO7Planguage_tagen_GB5.value,0)</formula>
    </cfRule>
    <cfRule type="expression" priority="461" dxfId="2" stopIfTrue="1">
      <formula>IF(LEN(AQ7)&gt;0,1,0)</formula>
    </cfRule>
    <cfRule type="expression" priority="462" dxfId="1" stopIfTrue="1">
      <formula>IF(PTList0,only_enfPTList0bullet_pointmarketplace_idA1F83G8C2ARO7Planguage_tagen_GB5.value,0)</formula>
    </cfRule>
  </conditionalFormatting>
  <conditionalFormatting sqref="AR7:AR1048576">
    <cfRule type="expression" priority="42" dxfId="0" stopIfTrue="1">
      <formula>ApplicablePTList1</formula>
    </cfRule>
    <cfRule type="expression" priority="463" dxfId="1" stopIfTrue="1">
      <formula>IF(PTList4,form_rgPTList4generic_keywordmarketplace_idA1F83G8C2ARO7Planguage_tagen_GB1.value,0)</formula>
    </cfRule>
    <cfRule type="expression" priority="464" dxfId="2" stopIfTrue="1">
      <formula>IF(LEN(AR7)&gt;0,1,0)</formula>
    </cfRule>
    <cfRule type="expression" priority="465" dxfId="1" stopIfTrue="1">
      <formula>IF(PTList4,only_enfPTList4generic_keywordmarketplace_idA1F83G8C2ARO7Planguage_tagen_GB1.value,0)</formula>
    </cfRule>
    <cfRule type="expression" priority="466" dxfId="3" stopIfTrue="1">
      <formula>IF(PTList4,reqPTList4generic_keywordmarketplace_idA1F83G8C2ARO7Planguage_tagen_GB1.value,0)</formula>
    </cfRule>
  </conditionalFormatting>
  <conditionalFormatting sqref="AS7:AS1048576">
    <cfRule type="expression" priority="43" dxfId="0" stopIfTrue="1">
      <formula>ApplicablePTList1</formula>
    </cfRule>
    <cfRule type="expression" priority="467" dxfId="1" stopIfTrue="1">
      <formula>IF(PTList4,form_rgPTList4generic_keywordmarketplace_idA1F83G8C2ARO7Planguage_tagen_GB2.value,0)</formula>
    </cfRule>
    <cfRule type="expression" priority="468" dxfId="2" stopIfTrue="1">
      <formula>IF(LEN(AS7)&gt;0,1,0)</formula>
    </cfRule>
    <cfRule type="expression" priority="469" dxfId="1" stopIfTrue="1">
      <formula>IF(PTList4,only_enfPTList4generic_keywordmarketplace_idA1F83G8C2ARO7Planguage_tagen_GB2.value,0)</formula>
    </cfRule>
  </conditionalFormatting>
  <conditionalFormatting sqref="AT7:AT1048576">
    <cfRule type="expression" priority="44" dxfId="0" stopIfTrue="1">
      <formula>ApplicablePTList1</formula>
    </cfRule>
    <cfRule type="expression" priority="470" dxfId="1" stopIfTrue="1">
      <formula>IF(PTList4,form_rgPTList4generic_keywordmarketplace_idA1F83G8C2ARO7Planguage_tagen_GB3.value,0)</formula>
    </cfRule>
    <cfRule type="expression" priority="471" dxfId="2" stopIfTrue="1">
      <formula>IF(LEN(AT7)&gt;0,1,0)</formula>
    </cfRule>
    <cfRule type="expression" priority="472" dxfId="1" stopIfTrue="1">
      <formula>IF(PTList4,only_enfPTList4generic_keywordmarketplace_idA1F83G8C2ARO7Planguage_tagen_GB3.value,0)</formula>
    </cfRule>
  </conditionalFormatting>
  <conditionalFormatting sqref="AU7:AU1048576">
    <cfRule type="expression" priority="45" dxfId="0" stopIfTrue="1">
      <formula>ApplicablePTList1</formula>
    </cfRule>
    <cfRule type="expression" priority="473" dxfId="1" stopIfTrue="1">
      <formula>IF(PTList4,form_rgPTList4generic_keywordmarketplace_idA1F83G8C2ARO7Planguage_tagen_GB4.value,0)</formula>
    </cfRule>
    <cfRule type="expression" priority="474" dxfId="2" stopIfTrue="1">
      <formula>IF(LEN(AU7)&gt;0,1,0)</formula>
    </cfRule>
    <cfRule type="expression" priority="475" dxfId="1" stopIfTrue="1">
      <formula>IF(PTList4,only_enfPTList4generic_keywordmarketplace_idA1F83G8C2ARO7Planguage_tagen_GB4.value,0)</formula>
    </cfRule>
  </conditionalFormatting>
  <conditionalFormatting sqref="AV7:AV1048576">
    <cfRule type="expression" priority="46" dxfId="0" stopIfTrue="1">
      <formula>ApplicablePTList1</formula>
    </cfRule>
    <cfRule type="expression" priority="476" dxfId="1" stopIfTrue="1">
      <formula>IF(PTList4,form_rgPTList4generic_keywordmarketplace_idA1F83G8C2ARO7Planguage_tagen_GB5.value,0)</formula>
    </cfRule>
    <cfRule type="expression" priority="477" dxfId="2" stopIfTrue="1">
      <formula>IF(LEN(AV7)&gt;0,1,0)</formula>
    </cfRule>
    <cfRule type="expression" priority="478" dxfId="1" stopIfTrue="1">
      <formula>IF(PTList4,only_enfPTList4generic_keywordmarketplace_idA1F83G8C2ARO7Planguage_tagen_GB5.value,0)</formula>
    </cfRule>
  </conditionalFormatting>
  <conditionalFormatting sqref="AW7:AW1048576">
    <cfRule type="expression" priority="47" dxfId="0" stopIfTrue="1">
      <formula>ApplicablePTList2</formula>
    </cfRule>
    <cfRule type="expression" priority="479" dxfId="4" stopIfTrue="1">
      <formula>IF(PTList3,form_rgPTList3materialmarketplace_idA1F83G8C2ARO7Planguage_tagen_GB1.value,0)</formula>
    </cfRule>
    <cfRule type="expression" priority="480" dxfId="2" stopIfTrue="1">
      <formula>IF(LEN(AW7)&gt;0,1,0)</formula>
    </cfRule>
  </conditionalFormatting>
  <conditionalFormatting sqref="AX7:AX1048576">
    <cfRule type="expression" priority="48" dxfId="0" stopIfTrue="1">
      <formula>ApplicablePTList2</formula>
    </cfRule>
    <cfRule type="expression" priority="481" dxfId="4" stopIfTrue="1">
      <formula>IF(PTList3,form_rgPTList3materialmarketplace_idA1F83G8C2ARO7Planguage_tagen_GB2.value,0)</formula>
    </cfRule>
    <cfRule type="expression" priority="482" dxfId="2" stopIfTrue="1">
      <formula>IF(LEN(AX7)&gt;0,1,0)</formula>
    </cfRule>
  </conditionalFormatting>
  <conditionalFormatting sqref="AY7:AY1048576">
    <cfRule type="expression" priority="49" dxfId="0" stopIfTrue="1">
      <formula>ApplicablePTList2</formula>
    </cfRule>
    <cfRule type="expression" priority="483" dxfId="4" stopIfTrue="1">
      <formula>IF(PTList3,form_rgPTList3materialmarketplace_idA1F83G8C2ARO7Planguage_tagen_GB3.value,0)</formula>
    </cfRule>
    <cfRule type="expression" priority="484" dxfId="2" stopIfTrue="1">
      <formula>IF(LEN(AY7)&gt;0,1,0)</formula>
    </cfRule>
  </conditionalFormatting>
  <conditionalFormatting sqref="AZ7:AZ1048576">
    <cfRule type="expression" priority="50" dxfId="0" stopIfTrue="1">
      <formula>ApplicablePTList2</formula>
    </cfRule>
    <cfRule type="expression" priority="485" dxfId="4" stopIfTrue="1">
      <formula>IF(PTList3,form_rgPTList3materialmarketplace_idA1F83G8C2ARO7Planguage_tagen_GB4.value,0)</formula>
    </cfRule>
    <cfRule type="expression" priority="486" dxfId="2" stopIfTrue="1">
      <formula>IF(LEN(AZ7)&gt;0,1,0)</formula>
    </cfRule>
  </conditionalFormatting>
  <conditionalFormatting sqref="BA7:BA1048576">
    <cfRule type="expression" priority="51" dxfId="0" stopIfTrue="1">
      <formula>ApplicablePTList2</formula>
    </cfRule>
    <cfRule type="expression" priority="487" dxfId="4" stopIfTrue="1">
      <formula>IF(PTList3,form_rgPTList3materialmarketplace_idA1F83G8C2ARO7Planguage_tagen_GB5.value,0)</formula>
    </cfRule>
    <cfRule type="expression" priority="488" dxfId="2" stopIfTrue="1">
      <formula>IF(LEN(BA7)&gt;0,1,0)</formula>
    </cfRule>
  </conditionalFormatting>
  <conditionalFormatting sqref="BB7:BB1048576">
    <cfRule type="expression" priority="52" dxfId="5" stopIfTrue="1">
      <formula>ApplicablePTList1</formula>
    </cfRule>
    <cfRule type="expression" priority="489" dxfId="6" stopIfTrue="1">
      <formula>IF(PTList4,form_rgPTList4number_of_itemsmarketplace_idA1F83G8C2ARO7P1.value,0)</formula>
    </cfRule>
    <cfRule type="expression" priority="490" dxfId="6" stopIfTrue="1">
      <formula>IF(PTList3,form_rgPTList3number_of_itemsmarketplace_idA1F83G8C2ARO7P1.value,0)</formula>
    </cfRule>
    <cfRule type="expression" priority="491" dxfId="7" stopIfTrue="1">
      <formula>IF(LEN(BB7)&gt;0,1,0)</formula>
    </cfRule>
    <cfRule type="expression" priority="492" dxfId="8" stopIfTrue="1">
      <formula>IF(PTList4,only_enfPTList4number_of_itemsmarketplace_idA1F83G8C2ARO7P1.value,0)</formula>
    </cfRule>
    <cfRule type="expression" priority="493" dxfId="8" stopIfTrue="1">
      <formula>IF(PTList3,only_enfPTList3number_of_itemsmarketplace_idA1F83G8C2ARO7P1.value,0)</formula>
    </cfRule>
    <cfRule type="expression" priority="494" dxfId="9" stopIfTrue="1">
      <formula>IF(PTList0,reqPTList0number_of_itemsmarketplace_idA1F83G8C2ARO7P1.value,0)</formula>
    </cfRule>
  </conditionalFormatting>
  <conditionalFormatting sqref="BC7:BC1048576">
    <cfRule type="expression" priority="53" dxfId="5" stopIfTrue="1">
      <formula>ApplicablePTList1</formula>
    </cfRule>
    <cfRule type="expression" priority="495" dxfId="6" stopIfTrue="1">
      <formula>IF(PTList0,form_rgPTList0item_package_quantitymarketplace_idA1F83G8C2ARO7P1.value,0)</formula>
    </cfRule>
    <cfRule type="expression" priority="496" dxfId="7" stopIfTrue="1">
      <formula>IF(LEN(BC7)&gt;0,1,0)</formula>
    </cfRule>
  </conditionalFormatting>
  <conditionalFormatting sqref="BD7:BD1048576">
    <cfRule type="expression" priority="54" dxfId="0" stopIfTrue="1">
      <formula>ApplicablePTList1</formula>
    </cfRule>
    <cfRule type="expression" priority="497" dxfId="4" stopIfTrue="1">
      <formula>IF(PTList3,form_rgPTList3colormarketplace_idA1F83G8C2ARO7Planguage_tagen_GB1.value,0)</formula>
    </cfRule>
    <cfRule type="expression" priority="498" dxfId="4" stopIfTrue="1">
      <formula>IF(PTList5,form_rgPTList5colormarketplace_idA1F83G8C2ARO7Planguage_tagen_GB1.value,0)</formula>
    </cfRule>
    <cfRule type="expression" priority="499" dxfId="4" stopIfTrue="1">
      <formula>IF(PTList2,form_rgPTList2colormarketplace_idA1F83G8C2ARO7Planguage_tagen_GB1.value,0)</formula>
    </cfRule>
    <cfRule type="expression" priority="500" dxfId="2" stopIfTrue="1">
      <formula>IF(LEN(BD7)&gt;0,1,0)</formula>
    </cfRule>
    <cfRule type="expression" priority="501" dxfId="3" stopIfTrue="1">
      <formula>IF(PTList4,for_minPTList4colormarketplace_idA1F83G8C2ARO7Planguage_tagen_GB1.value,0)</formula>
    </cfRule>
    <cfRule type="expression" priority="502" dxfId="1" stopIfTrue="1">
      <formula>IF(PTList3,only_enfPTList3colormarketplace_idA1F83G8C2ARO7Planguage_tagen_GB1.value,0)</formula>
    </cfRule>
    <cfRule type="expression" priority="503" dxfId="3" stopIfTrue="1">
      <formula>IF(PTList3,reqPTList3colormarketplace_idA1F83G8C2ARO7Planguage_tagen_GB1.value,0)</formula>
    </cfRule>
  </conditionalFormatting>
  <conditionalFormatting sqref="BE7:BE1048576">
    <cfRule type="expression" priority="55" dxfId="0" stopIfTrue="1">
      <formula>ApplicablePTList1</formula>
    </cfRule>
    <cfRule type="expression" priority="504" dxfId="4" stopIfTrue="1">
      <formula>IF(PTList5,form_rgPTList5sizemarketplace_idA1F83G8C2ARO7Planguage_tagen_GB1.value,0)</formula>
    </cfRule>
    <cfRule type="expression" priority="505" dxfId="4" stopIfTrue="1">
      <formula>IF(PTList2,form_rgPTList2sizemarketplace_idA1F83G8C2ARO7Planguage_tagen_GB1.value,0)</formula>
    </cfRule>
    <cfRule type="expression" priority="506" dxfId="4" stopIfTrue="1">
      <formula>IF(PTList3,form_rgPTList3sizemarketplace_idA1F83G8C2ARO7Planguage_tagen_GB1.value,0)</formula>
    </cfRule>
    <cfRule type="expression" priority="507" dxfId="2" stopIfTrue="1">
      <formula>IF(LEN(BE7)&gt;0,1,0)</formula>
    </cfRule>
    <cfRule type="expression" priority="508" dxfId="1" stopIfTrue="1">
      <formula>IF(PTList3,only_enfPTList3sizemarketplace_idA1F83G8C2ARO7Planguage_tagen_GB1.value,0)</formula>
    </cfRule>
    <cfRule type="expression" priority="509" dxfId="1" stopIfTrue="1">
      <formula>IF(PTList2,only_enfPTList2sizemarketplace_idA1F83G8C2ARO7Planguage_tagen_GB1.value,0)</formula>
    </cfRule>
    <cfRule type="expression" priority="510" dxfId="1" stopIfTrue="1">
      <formula>IF(PTList5,only_enfPTList5sizemarketplace_idA1F83G8C2ARO7Planguage_tagen_GB1.value,0)</formula>
    </cfRule>
    <cfRule type="expression" priority="511" dxfId="3" stopIfTrue="1">
      <formula>IF(PTList0,reqPTList0sizemarketplace_idA1F83G8C2ARO7Planguage_tagen_GB1.value,0)</formula>
    </cfRule>
  </conditionalFormatting>
  <conditionalFormatting sqref="BF7:BF1048576">
    <cfRule type="expression" priority="56" dxfId="0" stopIfTrue="1">
      <formula>ApplicablePTList1</formula>
    </cfRule>
    <cfRule type="expression" priority="512" dxfId="1" stopIfTrue="1">
      <formula>IF(PTList3,form_rgPTList3part_numbermarketplace_idA1F83G8C2ARO7P1.value,0)</formula>
    </cfRule>
    <cfRule type="expression" priority="513" dxfId="2" stopIfTrue="1">
      <formula>IF(LEN(BF7)&gt;0,1,0)</formula>
    </cfRule>
    <cfRule type="expression" priority="514" dxfId="1" stopIfTrue="1">
      <formula>IF(PTList3,only_enfPTList3part_numbermarketplace_idA1F83G8C2ARO7P1.value,0)</formula>
    </cfRule>
    <cfRule type="expression" priority="515" dxfId="3" stopIfTrue="1">
      <formula>IF(PTList3,reqPTList3part_numbermarketplace_idA1F83G8C2ARO7P1.value,0)</formula>
    </cfRule>
  </conditionalFormatting>
  <conditionalFormatting sqref="BG7:BG1048576">
    <cfRule type="expression" priority="57" dxfId="0" stopIfTrue="1">
      <formula>ApplicablePTList1</formula>
    </cfRule>
    <cfRule type="expression" priority="516" dxfId="2" stopIfTrue="1">
      <formula>IF(LEN(BG7)&gt;0,1,0)</formula>
    </cfRule>
    <cfRule type="expression" priority="517" dxfId="3" stopIfTrue="1">
      <formula>IF(PTList0,req_togPTList0languagemarketplace_idA1F83G8C2ARO7P1.type,0)</formula>
    </cfRule>
    <cfRule type="expression" priority="518" dxfId="3" stopIfTrue="1">
      <formula>IF(PTList0,for_minPTList0languagemarketplace_idA1F83G8C2ARO7P1.type,0)</formula>
    </cfRule>
  </conditionalFormatting>
  <conditionalFormatting sqref="BH7:BH1048576">
    <cfRule type="expression" priority="58" dxfId="0" stopIfTrue="1">
      <formula>ApplicablePTList1</formula>
    </cfRule>
    <cfRule type="expression" priority="519" dxfId="2" stopIfTrue="1">
      <formula>IF(LEN(BH7)&gt;0,1,0)</formula>
    </cfRule>
    <cfRule type="expression" priority="520" dxfId="3" stopIfTrue="1">
      <formula>IF(PTList0,req_togPTList0languagemarketplace_idA1F83G8C2ARO7P1.value,0)</formula>
    </cfRule>
    <cfRule type="expression" priority="521" dxfId="3" stopIfTrue="1">
      <formula>IF(PTList0,for_minPTList0languagemarketplace_idA1F83G8C2ARO7P1.value,0)</formula>
    </cfRule>
  </conditionalFormatting>
  <conditionalFormatting sqref="BI7:BI1048576">
    <cfRule type="expression" priority="59" dxfId="0" stopIfTrue="1">
      <formula>ApplicablePTList1</formula>
    </cfRule>
    <cfRule type="expression" priority="522" dxfId="2" stopIfTrue="1">
      <formula>IF(LEN(BI7)&gt;0,1,0)</formula>
    </cfRule>
    <cfRule type="expression" priority="523" dxfId="3" stopIfTrue="1">
      <formula>IF(PTList0,req_togPTList0languagemarketplace_idA1F83G8C2ARO7P2.type,0)</formula>
    </cfRule>
    <cfRule type="expression" priority="524" dxfId="3" stopIfTrue="1">
      <formula>IF(PTList0,for_minPTList0languagemarketplace_idA1F83G8C2ARO7P2.type,0)</formula>
    </cfRule>
  </conditionalFormatting>
  <conditionalFormatting sqref="BJ7:BJ1048576">
    <cfRule type="expression" priority="60" dxfId="0" stopIfTrue="1">
      <formula>ApplicablePTList1</formula>
    </cfRule>
    <cfRule type="expression" priority="525" dxfId="2" stopIfTrue="1">
      <formula>IF(LEN(BJ7)&gt;0,1,0)</formula>
    </cfRule>
    <cfRule type="expression" priority="526" dxfId="3" stopIfTrue="1">
      <formula>IF(PTList0,req_togPTList0languagemarketplace_idA1F83G8C2ARO7P2.value,0)</formula>
    </cfRule>
    <cfRule type="expression" priority="527" dxfId="3" stopIfTrue="1">
      <formula>IF(PTList0,for_minPTList0languagemarketplace_idA1F83G8C2ARO7P2.value,0)</formula>
    </cfRule>
  </conditionalFormatting>
  <conditionalFormatting sqref="BK7:BK1048576">
    <cfRule type="expression" priority="61" dxfId="0" stopIfTrue="1">
      <formula>ApplicablePTList1</formula>
    </cfRule>
    <cfRule type="expression" priority="528" dxfId="2" stopIfTrue="1">
      <formula>IF(LEN(BK7)&gt;0,1,0)</formula>
    </cfRule>
    <cfRule type="expression" priority="529" dxfId="3" stopIfTrue="1">
      <formula>IF(PTList0,req_togPTList0languagemarketplace_idA1F83G8C2ARO7P3.type,0)</formula>
    </cfRule>
    <cfRule type="expression" priority="530" dxfId="3" stopIfTrue="1">
      <formula>IF(PTList0,for_minPTList0languagemarketplace_idA1F83G8C2ARO7P3.type,0)</formula>
    </cfRule>
  </conditionalFormatting>
  <conditionalFormatting sqref="BL7:BL1048576">
    <cfRule type="expression" priority="62" dxfId="0" stopIfTrue="1">
      <formula>ApplicablePTList1</formula>
    </cfRule>
    <cfRule type="expression" priority="531" dxfId="2" stopIfTrue="1">
      <formula>IF(LEN(BL7)&gt;0,1,0)</formula>
    </cfRule>
    <cfRule type="expression" priority="532" dxfId="3" stopIfTrue="1">
      <formula>IF(PTList0,req_togPTList0languagemarketplace_idA1F83G8C2ARO7P3.value,0)</formula>
    </cfRule>
    <cfRule type="expression" priority="533" dxfId="3" stopIfTrue="1">
      <formula>IF(PTList0,for_minPTList0languagemarketplace_idA1F83G8C2ARO7P3.value,0)</formula>
    </cfRule>
  </conditionalFormatting>
  <conditionalFormatting sqref="BM7:BM1048576">
    <cfRule type="expression" priority="63" dxfId="0" stopIfTrue="1">
      <formula>ApplicablePTList1</formula>
    </cfRule>
    <cfRule type="expression" priority="534" dxfId="2" stopIfTrue="1">
      <formula>IF(LEN(BM7)&gt;0,1,0)</formula>
    </cfRule>
    <cfRule type="expression" priority="535" dxfId="3" stopIfTrue="1">
      <formula>IF(PTList0,req_togPTList0languagemarketplace_idA1F83G8C2ARO7P4.type,0)</formula>
    </cfRule>
    <cfRule type="expression" priority="536" dxfId="3" stopIfTrue="1">
      <formula>IF(PTList0,for_minPTList0languagemarketplace_idA1F83G8C2ARO7P4.type,0)</formula>
    </cfRule>
  </conditionalFormatting>
  <conditionalFormatting sqref="BN7:BN1048576">
    <cfRule type="expression" priority="64" dxfId="0" stopIfTrue="1">
      <formula>ApplicablePTList1</formula>
    </cfRule>
    <cfRule type="expression" priority="537" dxfId="2" stopIfTrue="1">
      <formula>IF(LEN(BN7)&gt;0,1,0)</formula>
    </cfRule>
    <cfRule type="expression" priority="538" dxfId="3" stopIfTrue="1">
      <formula>IF(PTList0,req_togPTList0languagemarketplace_idA1F83G8C2ARO7P4.value,0)</formula>
    </cfRule>
    <cfRule type="expression" priority="539" dxfId="3" stopIfTrue="1">
      <formula>IF(PTList0,for_minPTList0languagemarketplace_idA1F83G8C2ARO7P4.value,0)</formula>
    </cfRule>
  </conditionalFormatting>
  <conditionalFormatting sqref="BO7:BO1048576">
    <cfRule type="expression" priority="65" dxfId="0" stopIfTrue="1">
      <formula>ApplicablePTList1</formula>
    </cfRule>
    <cfRule type="expression" priority="540" dxfId="2" stopIfTrue="1">
      <formula>IF(LEN(BO7)&gt;0,1,0)</formula>
    </cfRule>
    <cfRule type="expression" priority="541" dxfId="3" stopIfTrue="1">
      <formula>IF(PTList0,req_togPTList0languagemarketplace_idA1F83G8C2ARO7P5.type,0)</formula>
    </cfRule>
    <cfRule type="expression" priority="542" dxfId="3" stopIfTrue="1">
      <formula>IF(PTList0,for_minPTList0languagemarketplace_idA1F83G8C2ARO7P5.type,0)</formula>
    </cfRule>
  </conditionalFormatting>
  <conditionalFormatting sqref="BP7:BP1048576">
    <cfRule type="expression" priority="66" dxfId="0" stopIfTrue="1">
      <formula>ApplicablePTList1</formula>
    </cfRule>
    <cfRule type="expression" priority="543" dxfId="2" stopIfTrue="1">
      <formula>IF(LEN(BP7)&gt;0,1,0)</formula>
    </cfRule>
    <cfRule type="expression" priority="544" dxfId="3" stopIfTrue="1">
      <formula>IF(PTList0,req_togPTList0languagemarketplace_idA1F83G8C2ARO7P5.value,0)</formula>
    </cfRule>
    <cfRule type="expression" priority="545" dxfId="3" stopIfTrue="1">
      <formula>IF(PTList0,for_minPTList0languagemarketplace_idA1F83G8C2ARO7P5.value,0)</formula>
    </cfRule>
  </conditionalFormatting>
  <conditionalFormatting sqref="BQ7:BQ1048576">
    <cfRule type="expression" priority="67" dxfId="0" stopIfTrue="1">
      <formula>ApplicablePTList2</formula>
    </cfRule>
    <cfRule type="expression" priority="546" dxfId="2" stopIfTrue="1">
      <formula>IF(LEN(BQ7)&gt;0,1,0)</formula>
    </cfRule>
    <cfRule type="expression" priority="547" dxfId="3" stopIfTrue="1">
      <formula>IF(PTList3,for_minPTList3temperature_ratingmarketplace_idA1F83G8C2ARO7Planguage_tagen_GB1.value,0)</formula>
    </cfRule>
  </conditionalFormatting>
  <conditionalFormatting sqref="BR7:BR1048576">
    <cfRule type="expression" priority="68" dxfId="0" stopIfTrue="1">
      <formula>ApplicablePTList2</formula>
    </cfRule>
    <cfRule type="expression" priority="548" dxfId="2" stopIfTrue="1">
      <formula>IF(LEN(BR7)&gt;0,1,0)</formula>
    </cfRule>
  </conditionalFormatting>
  <conditionalFormatting sqref="BS7:BS1048576">
    <cfRule type="expression" priority="69" dxfId="0" stopIfTrue="1">
      <formula>ApplicablePTList2</formula>
    </cfRule>
    <cfRule type="expression" priority="549" dxfId="2" stopIfTrue="1">
      <formula>IF(LEN(BS7)&gt;0,1,0)</formula>
    </cfRule>
  </conditionalFormatting>
  <conditionalFormatting sqref="BT7:BT1048576">
    <cfRule type="expression" priority="70" dxfId="0" stopIfTrue="1">
      <formula>ApplicablePTList2</formula>
    </cfRule>
    <cfRule type="expression" priority="550" dxfId="4" stopIfTrue="1">
      <formula>IF(PTList3,form_rgPTList3orientationmarketplace_idA1F83G8C2ARO7Planguage_tagen_GB1.value,0)</formula>
    </cfRule>
    <cfRule type="expression" priority="551" dxfId="2" stopIfTrue="1">
      <formula>IF(LEN(BT7)&gt;0,1,0)</formula>
    </cfRule>
    <cfRule type="expression" priority="552" dxfId="1" stopIfTrue="1">
      <formula>IF(PTList3,only_enfPTList3orientationmarketplace_idA1F83G8C2ARO7Planguage_tagen_GB1.value,0)</formula>
    </cfRule>
    <cfRule type="expression" priority="553" dxfId="3" stopIfTrue="1">
      <formula>IF(PTList3,reqPTList3orientationmarketplace_idA1F83G8C2ARO7Planguage_tagen_GB1.value,0)</formula>
    </cfRule>
  </conditionalFormatting>
  <conditionalFormatting sqref="BU7:BU1048576">
    <cfRule type="expression" priority="71" dxfId="5" stopIfTrue="1">
      <formula>ApplicablePTList1</formula>
    </cfRule>
    <cfRule type="expression" priority="554" dxfId="6" stopIfTrue="1">
      <formula>IF(PTList4,form_rgPTList4unit_countmarketplace_idA1F83G8C2ARO7P1.value,0)</formula>
    </cfRule>
    <cfRule type="expression" priority="555" dxfId="6" stopIfTrue="1">
      <formula>IF(PTList3,form_rgPTList3unit_countmarketplace_idA1F83G8C2ARO7P1.value,0)</formula>
    </cfRule>
    <cfRule type="expression" priority="556" dxfId="7" stopIfTrue="1">
      <formula>IF(LEN(BU7)&gt;0,1,0)</formula>
    </cfRule>
    <cfRule type="expression" priority="557" dxfId="8" stopIfTrue="1">
      <formula>IF(PTList3,only_enfPTList3unit_countmarketplace_idA1F83G8C2ARO7P1.value,0)</formula>
    </cfRule>
    <cfRule type="expression" priority="558" dxfId="8" stopIfTrue="1">
      <formula>IF(PTList4,only_enfPTList4unit_countmarketplace_idA1F83G8C2ARO7P1.value,0)</formula>
    </cfRule>
    <cfRule type="expression" priority="559" dxfId="9" stopIfTrue="1">
      <formula>IF(PTList0,reqPTList0unit_countmarketplace_idA1F83G8C2ARO7P1.value,0)</formula>
    </cfRule>
  </conditionalFormatting>
  <conditionalFormatting sqref="BV7:BV1048576">
    <cfRule type="expression" priority="72" dxfId="0" stopIfTrue="1">
      <formula>ApplicablePTList1</formula>
    </cfRule>
    <cfRule type="expression" priority="560" dxfId="4" stopIfTrue="1">
      <formula>IF(PTList4,form_rgPTList4unit_countmarketplace_idA1F83G8C2ARO7P1.typelanguage_tagen_GB.value,0)</formula>
    </cfRule>
    <cfRule type="expression" priority="561" dxfId="4" stopIfTrue="1">
      <formula>IF(PTList3,form_rgPTList3unit_countmarketplace_idA1F83G8C2ARO7P1.typelanguage_tagen_GB.value,0)</formula>
    </cfRule>
    <cfRule type="expression" priority="562" dxfId="2" stopIfTrue="1">
      <formula>IF(LEN(BV7)&gt;0,1,0)</formula>
    </cfRule>
    <cfRule type="expression" priority="563" dxfId="1" stopIfTrue="1">
      <formula>IF(PTList3,only_enfPTList3unit_countmarketplace_idA1F83G8C2ARO7P1.typelanguage_tagen_GB.value,0)</formula>
    </cfRule>
    <cfRule type="expression" priority="564" dxfId="1" stopIfTrue="1">
      <formula>IF(PTList4,only_enfPTList4unit_countmarketplace_idA1F83G8C2ARO7P1.typelanguage_tagen_GB.value,0)</formula>
    </cfRule>
    <cfRule type="expression" priority="565" dxfId="3" stopIfTrue="1">
      <formula>IF(PTList0,reqPTList0unit_countmarketplace_idA1F83G8C2ARO7P1.typelanguage_tagen_GB.value,0)</formula>
    </cfRule>
  </conditionalFormatting>
  <conditionalFormatting sqref="BW7:BW1048576">
    <cfRule type="expression" priority="73" dxfId="5" stopIfTrue="1">
      <formula>ApplicablePTList2</formula>
    </cfRule>
    <cfRule type="expression" priority="566" dxfId="7" stopIfTrue="1">
      <formula>IF(LEN(BW7)&gt;0,1,0)</formula>
    </cfRule>
  </conditionalFormatting>
  <conditionalFormatting sqref="BX7:BX1048576">
    <cfRule type="expression" priority="74" dxfId="5" stopIfTrue="1">
      <formula>ApplicablePTList1</formula>
    </cfRule>
    <cfRule type="expression" priority="567" dxfId="7" stopIfTrue="1">
      <formula>IF(LEN(BX7)&gt;0,1,0)</formula>
    </cfRule>
  </conditionalFormatting>
  <conditionalFormatting sqref="BY7:BY1048576">
    <cfRule type="expression" priority="75" dxfId="0" stopIfTrue="1">
      <formula>ApplicablePTList2</formula>
    </cfRule>
    <cfRule type="expression" priority="568" dxfId="2" stopIfTrue="1">
      <formula>IF(LEN(BY7)&gt;0,1,0)</formula>
    </cfRule>
  </conditionalFormatting>
  <conditionalFormatting sqref="BZ7:BZ1048576">
    <cfRule type="expression" priority="76" dxfId="0" stopIfTrue="1">
      <formula>ApplicablePTList2</formula>
    </cfRule>
    <cfRule type="expression" priority="569" dxfId="2" stopIfTrue="1">
      <formula>IF(LEN(BZ7)&gt;0,1,0)</formula>
    </cfRule>
  </conditionalFormatting>
  <conditionalFormatting sqref="CA7:CA1048576">
    <cfRule type="expression" priority="77" dxfId="0" stopIfTrue="1">
      <formula>ApplicablePTList2</formula>
    </cfRule>
    <cfRule type="expression" priority="570" dxfId="2" stopIfTrue="1">
      <formula>IF(LEN(CA7)&gt;0,1,0)</formula>
    </cfRule>
  </conditionalFormatting>
  <conditionalFormatting sqref="CB7:CB1048576">
    <cfRule type="expression" priority="78" dxfId="0" stopIfTrue="1">
      <formula>ApplicablePTList2</formula>
    </cfRule>
    <cfRule type="expression" priority="571" dxfId="2" stopIfTrue="1">
      <formula>IF(LEN(CB7)&gt;0,1,0)</formula>
    </cfRule>
  </conditionalFormatting>
  <conditionalFormatting sqref="CC7:CC1048576">
    <cfRule type="expression" priority="79" dxfId="0" stopIfTrue="1">
      <formula>ApplicablePTList2</formula>
    </cfRule>
    <cfRule type="expression" priority="572" dxfId="2" stopIfTrue="1">
      <formula>IF(LEN(CC7)&gt;0,1,0)</formula>
    </cfRule>
  </conditionalFormatting>
  <conditionalFormatting sqref="CD7:CD1048576">
    <cfRule type="expression" priority="80" dxfId="0" stopIfTrue="1">
      <formula>ApplicablePTList4</formula>
    </cfRule>
    <cfRule type="expression" priority="573" dxfId="2" stopIfTrue="1">
      <formula>IF(LEN(CD7)&gt;0,1,0)</formula>
    </cfRule>
  </conditionalFormatting>
  <conditionalFormatting sqref="CE7:CE1048576">
    <cfRule type="expression" priority="81" dxfId="0" stopIfTrue="1">
      <formula>ApplicablePTList4</formula>
    </cfRule>
    <cfRule type="expression" priority="574" dxfId="2" stopIfTrue="1">
      <formula>IF(LEN(CE7)&gt;0,1,0)</formula>
    </cfRule>
  </conditionalFormatting>
  <conditionalFormatting sqref="CF7:CF1048576">
    <cfRule type="expression" priority="82" dxfId="0" stopIfTrue="1">
      <formula>ApplicablePTList4</formula>
    </cfRule>
    <cfRule type="expression" priority="575" dxfId="2" stopIfTrue="1">
      <formula>IF(LEN(CF7)&gt;0,1,0)</formula>
    </cfRule>
  </conditionalFormatting>
  <conditionalFormatting sqref="CG7:CG1048576">
    <cfRule type="expression" priority="83" dxfId="0" stopIfTrue="1">
      <formula>ApplicablePTList4</formula>
    </cfRule>
    <cfRule type="expression" priority="576" dxfId="2" stopIfTrue="1">
      <formula>IF(LEN(CG7)&gt;0,1,0)</formula>
    </cfRule>
  </conditionalFormatting>
  <conditionalFormatting sqref="CH7:CH1048576">
    <cfRule type="expression" priority="84" dxfId="0" stopIfTrue="1">
      <formula>ApplicablePTList4</formula>
    </cfRule>
    <cfRule type="expression" priority="577" dxfId="2" stopIfTrue="1">
      <formula>IF(LEN(CH7)&gt;0,1,0)</formula>
    </cfRule>
  </conditionalFormatting>
  <conditionalFormatting sqref="CI7:CI1048576">
    <cfRule type="expression" priority="85" dxfId="0" stopIfTrue="1">
      <formula>ApplicablePTList4</formula>
    </cfRule>
    <cfRule type="expression" priority="578" dxfId="4" stopIfTrue="1">
      <formula>IF(PTList6,form_rgPTList6team_namemarketplace_idA1F83G8C2ARO7Planguage_tagen_GB1.value,0)</formula>
    </cfRule>
    <cfRule type="expression" priority="579" dxfId="2" stopIfTrue="1">
      <formula>IF(LEN(CI7)&gt;0,1,0)</formula>
    </cfRule>
  </conditionalFormatting>
  <conditionalFormatting sqref="CJ7:CJ1048576">
    <cfRule type="expression" priority="86" dxfId="0" stopIfTrue="1">
      <formula>ApplicablePTList2</formula>
    </cfRule>
    <cfRule type="expression" priority="580" dxfId="4" stopIfTrue="1">
      <formula>IF(PTList3,form_rgPTList3team_namemarketplace_idA1F83G8C2ARO7Planguage_tagen_GB2.value,0)</formula>
    </cfRule>
    <cfRule type="expression" priority="581" dxfId="2" stopIfTrue="1">
      <formula>IF(LEN(CJ7)&gt;0,1,0)</formula>
    </cfRule>
  </conditionalFormatting>
  <conditionalFormatting sqref="CK7:CK1048576">
    <cfRule type="expression" priority="87" dxfId="0" stopIfTrue="1">
      <formula>ApplicablePTList2</formula>
    </cfRule>
    <cfRule type="expression" priority="582" dxfId="2" stopIfTrue="1">
      <formula>IF(LEN(CK7)&gt;0,1,0)</formula>
    </cfRule>
  </conditionalFormatting>
  <conditionalFormatting sqref="CL7:CL1048576">
    <cfRule type="expression" priority="88" dxfId="0" stopIfTrue="1">
      <formula>ApplicablePTList1</formula>
    </cfRule>
    <cfRule type="expression" priority="583" dxfId="1" stopIfTrue="1">
      <formula>IF(PTList2,form_rgPTList2package_size_namemarketplace_idA1F83G8C2ARO7Planguage_tagen_GB1.value,0)</formula>
    </cfRule>
    <cfRule type="expression" priority="584" dxfId="1" stopIfTrue="1">
      <formula>IF(PTList5,form_rgPTList5package_size_namemarketplace_idA1F83G8C2ARO7Planguage_tagen_GB1.value,0)</formula>
    </cfRule>
    <cfRule type="expression" priority="585" dxfId="2" stopIfTrue="1">
      <formula>IF(LEN(CL7)&gt;0,1,0)</formula>
    </cfRule>
    <cfRule type="expression" priority="586" dxfId="1" stopIfTrue="1">
      <formula>IF(PTList2,only_enfPTList2package_size_namemarketplace_idA1F83G8C2ARO7Planguage_tagen_GB1.value,0)</formula>
    </cfRule>
    <cfRule type="expression" priority="587" dxfId="1" stopIfTrue="1">
      <formula>IF(PTList5,only_enfPTList5package_size_namemarketplace_idA1F83G8C2ARO7Planguage_tagen_GB1.value,0)</formula>
    </cfRule>
    <cfRule type="expression" priority="588" dxfId="3" stopIfTrue="1">
      <formula>IF(PTList4,reqPTList4package_size_namemarketplace_idA1F83G8C2ARO7Planguage_tagen_GB1.value,0)</formula>
    </cfRule>
  </conditionalFormatting>
  <conditionalFormatting sqref="CM7:CM1048576">
    <cfRule type="expression" priority="89" dxfId="0" stopIfTrue="1">
      <formula>ApplicablePTList2</formula>
    </cfRule>
    <cfRule type="expression" priority="589" dxfId="2" stopIfTrue="1">
      <formula>IF(LEN(CM7)&gt;0,1,0)</formula>
    </cfRule>
  </conditionalFormatting>
  <conditionalFormatting sqref="CN7:CN1048576">
    <cfRule type="expression" priority="90" dxfId="0" stopIfTrue="1">
      <formula>ApplicablePTList2</formula>
    </cfRule>
    <cfRule type="expression" priority="590" dxfId="2" stopIfTrue="1">
      <formula>IF(LEN(CN7)&gt;0,1,0)</formula>
    </cfRule>
  </conditionalFormatting>
  <conditionalFormatting sqref="CO7:CO1048576">
    <cfRule type="expression" priority="91" dxfId="0" stopIfTrue="1">
      <formula>ApplicablePTList2</formula>
    </cfRule>
    <cfRule type="expression" priority="591" dxfId="2" stopIfTrue="1">
      <formula>IF(LEN(CO7)&gt;0,1,0)</formula>
    </cfRule>
  </conditionalFormatting>
  <conditionalFormatting sqref="CP7:CP1048576">
    <cfRule type="expression" priority="92" dxfId="0" stopIfTrue="1">
      <formula>ApplicablePTList2</formula>
    </cfRule>
    <cfRule type="expression" priority="592" dxfId="2" stopIfTrue="1">
      <formula>IF(LEN(CP7)&gt;0,1,0)</formula>
    </cfRule>
  </conditionalFormatting>
  <conditionalFormatting sqref="CQ7:CQ1048576">
    <cfRule type="expression" priority="93" dxfId="0" stopIfTrue="1">
      <formula>ApplicablePTList2</formula>
    </cfRule>
    <cfRule type="expression" priority="593" dxfId="2" stopIfTrue="1">
      <formula>IF(LEN(CQ7)&gt;0,1,0)</formula>
    </cfRule>
  </conditionalFormatting>
  <conditionalFormatting sqref="CR7:CR1048576">
    <cfRule type="expression" priority="94" dxfId="0" stopIfTrue="1">
      <formula>ApplicablePTList2</formula>
    </cfRule>
    <cfRule type="expression" priority="594" dxfId="2" stopIfTrue="1">
      <formula>IF(LEN(CR7)&gt;0,1,0)</formula>
    </cfRule>
  </conditionalFormatting>
  <conditionalFormatting sqref="CS7:CS1048576">
    <cfRule type="expression" priority="95" dxfId="0" stopIfTrue="1">
      <formula>ApplicablePTList2</formula>
    </cfRule>
    <cfRule type="expression" priority="595" dxfId="2" stopIfTrue="1">
      <formula>IF(LEN(CS7)&gt;0,1,0)</formula>
    </cfRule>
  </conditionalFormatting>
  <conditionalFormatting sqref="CT7:CT1048576">
    <cfRule type="expression" priority="96" dxfId="0" stopIfTrue="1">
      <formula>ApplicablePTList2</formula>
    </cfRule>
    <cfRule type="expression" priority="596" dxfId="2" stopIfTrue="1">
      <formula>IF(LEN(CT7)&gt;0,1,0)</formula>
    </cfRule>
  </conditionalFormatting>
  <conditionalFormatting sqref="CU7:CU1048576">
    <cfRule type="expression" priority="97" dxfId="0" stopIfTrue="1">
      <formula>ApplicablePTList2</formula>
    </cfRule>
    <cfRule type="expression" priority="597" dxfId="2" stopIfTrue="1">
      <formula>IF(LEN(CU7)&gt;0,1,0)</formula>
    </cfRule>
  </conditionalFormatting>
  <conditionalFormatting sqref="CV7:CV1048576">
    <cfRule type="expression" priority="98" dxfId="0" stopIfTrue="1">
      <formula>ApplicablePTList2</formula>
    </cfRule>
    <cfRule type="expression" priority="598" dxfId="2" stopIfTrue="1">
      <formula>IF(LEN(CV7)&gt;0,1,0)</formula>
    </cfRule>
  </conditionalFormatting>
  <conditionalFormatting sqref="CW7:CW1048576">
    <cfRule type="expression" priority="99" dxfId="0" stopIfTrue="1">
      <formula>ApplicablePTList2</formula>
    </cfRule>
    <cfRule type="expression" priority="599" dxfId="2" stopIfTrue="1">
      <formula>IF(LEN(CW7)&gt;0,1,0)</formula>
    </cfRule>
  </conditionalFormatting>
  <conditionalFormatting sqref="CX7:CX1048576">
    <cfRule type="expression" priority="100" dxfId="0" stopIfTrue="1">
      <formula>ApplicablePTList2</formula>
    </cfRule>
    <cfRule type="expression" priority="600" dxfId="2" stopIfTrue="1">
      <formula>IF(LEN(CX7)&gt;0,1,0)</formula>
    </cfRule>
  </conditionalFormatting>
  <conditionalFormatting sqref="CY7:CY1048576">
    <cfRule type="expression" priority="101" dxfId="5" stopIfTrue="1">
      <formula>ApplicablePTList2</formula>
    </cfRule>
    <cfRule type="expression" priority="601" dxfId="7" stopIfTrue="1">
      <formula>IF(LEN(CY7)&gt;0,1,0)</formula>
    </cfRule>
  </conditionalFormatting>
  <conditionalFormatting sqref="CZ7:CZ1048576">
    <cfRule type="expression" priority="102" dxfId="0" stopIfTrue="1">
      <formula>ApplicablePTList1</formula>
    </cfRule>
    <cfRule type="expression" priority="602" dxfId="4" stopIfTrue="1">
      <formula>IF(PTList5,form_rgPTList5set_namemarketplace_idA1F83G8C2ARO7Planguage_tagen_GB1.value,0)</formula>
    </cfRule>
    <cfRule type="expression" priority="603" dxfId="4" stopIfTrue="1">
      <formula>IF(PTList2,form_rgPTList2set_namemarketplace_idA1F83G8C2ARO7Planguage_tagen_GB1.value,0)</formula>
    </cfRule>
    <cfRule type="expression" priority="604" dxfId="4" stopIfTrue="1">
      <formula>IF(PTList3,form_rgPTList3set_namemarketplace_idA1F83G8C2ARO7Planguage_tagen_GB1.value,0)</formula>
    </cfRule>
    <cfRule type="expression" priority="605" dxfId="2" stopIfTrue="1">
      <formula>IF(LEN(CZ7)&gt;0,1,0)</formula>
    </cfRule>
    <cfRule type="expression" priority="606" dxfId="1" stopIfTrue="1">
      <formula>IF(PTList5,only_enfPTList5set_namemarketplace_idA1F83G8C2ARO7Planguage_tagen_GB1.value,0)</formula>
    </cfRule>
    <cfRule type="expression" priority="607" dxfId="1" stopIfTrue="1">
      <formula>IF(PTList2,only_enfPTList2set_namemarketplace_idA1F83G8C2ARO7Planguage_tagen_GB1.value,0)</formula>
    </cfRule>
    <cfRule type="expression" priority="608" dxfId="1" stopIfTrue="1">
      <formula>IF(PTList3,only_enfPTList3set_namemarketplace_idA1F83G8C2ARO7Planguage_tagen_GB1.value,0)</formula>
    </cfRule>
    <cfRule type="expression" priority="609" dxfId="3" stopIfTrue="1">
      <formula>IF(PTList0,reqPTList0set_namemarketplace_idA1F83G8C2ARO7Planguage_tagen_GB1.value,0)</formula>
    </cfRule>
  </conditionalFormatting>
  <conditionalFormatting sqref="DA7:DA1048576">
    <cfRule type="expression" priority="103" dxfId="5" stopIfTrue="1">
      <formula>ApplicablePTList1</formula>
    </cfRule>
    <cfRule type="expression" priority="610" dxfId="8" stopIfTrue="1">
      <formula>IF(PTList5,form_rgPTList5item_weightmarketplace_idA1F83G8C2ARO7P1.value,0)</formula>
    </cfRule>
    <cfRule type="expression" priority="611" dxfId="7" stopIfTrue="1">
      <formula>IF(LEN(DA7)&gt;0,1,0)</formula>
    </cfRule>
    <cfRule type="expression" priority="612" dxfId="9" stopIfTrue="1">
      <formula>IF(PTList6,req_togPTList6item_weightmarketplace_idA1F83G8C2ARO7P1.value,0)</formula>
    </cfRule>
  </conditionalFormatting>
  <conditionalFormatting sqref="DB7:DB1048576">
    <cfRule type="expression" priority="104" dxfId="0" stopIfTrue="1">
      <formula>ApplicablePTList1</formula>
    </cfRule>
    <cfRule type="expression" priority="613" dxfId="1" stopIfTrue="1">
      <formula>IF(PTList5,form_rgPTList5item_weightmarketplace_idA1F83G8C2ARO7P1.unit,0)</formula>
    </cfRule>
    <cfRule type="expression" priority="614" dxfId="2" stopIfTrue="1">
      <formula>IF(LEN(DB7)&gt;0,1,0)</formula>
    </cfRule>
    <cfRule type="expression" priority="615" dxfId="3" stopIfTrue="1">
      <formula>IF(PTList6,req_togPTList6item_weightmarketplace_idA1F83G8C2ARO7P1.unit,0)</formula>
    </cfRule>
  </conditionalFormatting>
  <conditionalFormatting sqref="DC7:DC1048576">
    <cfRule type="expression" priority="105" dxfId="0" stopIfTrue="1">
      <formula>ApplicablePTList3</formula>
    </cfRule>
    <cfRule type="expression" priority="616" dxfId="1" stopIfTrue="1">
      <formula>IF(PTList4,form_rgPTList4lifestylemarketplace_idA1F83G8C2ARO7Planguage_tagen_GB1.value,0)</formula>
    </cfRule>
    <cfRule type="expression" priority="617" dxfId="2" stopIfTrue="1">
      <formula>IF(LEN(DC7)&gt;0,1,0)</formula>
    </cfRule>
    <cfRule type="expression" priority="618" dxfId="1" stopIfTrue="1">
      <formula>IF(PTList4,only_enfPTList4lifestylemarketplace_idA1F83G8C2ARO7Planguage_tagen_GB1.value,0)</formula>
    </cfRule>
    <cfRule type="expression" priority="619" dxfId="3" stopIfTrue="1">
      <formula>IF(PTList4,reqPTList4lifestylemarketplace_idA1F83G8C2ARO7Planguage_tagen_GB1.value,0)</formula>
    </cfRule>
  </conditionalFormatting>
  <conditionalFormatting sqref="DD7:DD1048576">
    <cfRule type="expression" priority="106" dxfId="0" stopIfTrue="1">
      <formula>ApplicablePTList3</formula>
    </cfRule>
    <cfRule type="expression" priority="620" dxfId="4" stopIfTrue="1">
      <formula>IF(PTList5,form_rgPTList5colormarketplace_idA1F83G8C2ARO7Planguage_tagen_GB1.standardized_values1,0)</formula>
    </cfRule>
    <cfRule type="expression" priority="621" dxfId="4" stopIfTrue="1">
      <formula>IF(PTList2,form_rgPTList2colormarketplace_idA1F83G8C2ARO7Planguage_tagen_GB1.standardized_values1,0)</formula>
    </cfRule>
    <cfRule type="expression" priority="622" dxfId="2" stopIfTrue="1">
      <formula>IF(LEN(DD7)&gt;0,1,0)</formula>
    </cfRule>
    <cfRule type="expression" priority="623" dxfId="3" stopIfTrue="1">
      <formula>IF(PTList4,for_minPTList4colormarketplace_idA1F83G8C2ARO7Planguage_tagen_GB1.standardized_values1,0)</formula>
    </cfRule>
  </conditionalFormatting>
  <conditionalFormatting sqref="DE7:DE1048576">
    <cfRule type="expression" priority="107" dxfId="0" stopIfTrue="1">
      <formula>ApplicablePTList3</formula>
    </cfRule>
    <cfRule type="expression" priority="624" dxfId="4" stopIfTrue="1">
      <formula>IF(PTList5,form_rgPTList5product_benefitmarketplace_idA1F83G8C2ARO7Planguage_tagen_GB1.value,0)</formula>
    </cfRule>
    <cfRule type="expression" priority="625" dxfId="4" stopIfTrue="1">
      <formula>IF(PTList2,form_rgPTList2product_benefitmarketplace_idA1F83G8C2ARO7Planguage_tagen_GB1.value,0)</formula>
    </cfRule>
    <cfRule type="expression" priority="626" dxfId="2" stopIfTrue="1">
      <formula>IF(LEN(DE7)&gt;0,1,0)</formula>
    </cfRule>
    <cfRule type="expression" priority="627" dxfId="1" stopIfTrue="1">
      <formula>IF(PTList4,only_enfPTList4product_benefitmarketplace_idA1F83G8C2ARO7Planguage_tagen_GB1.value,0)</formula>
    </cfRule>
    <cfRule type="expression" priority="628" dxfId="3" stopIfTrue="1">
      <formula>IF(PTList4,reqPTList4product_benefitmarketplace_idA1F83G8C2ARO7Planguage_tagen_GB1.value,0)</formula>
    </cfRule>
  </conditionalFormatting>
  <conditionalFormatting sqref="DF7:DF1048576">
    <cfRule type="expression" priority="108" dxfId="0" stopIfTrue="1">
      <formula>ApplicablePTList3</formula>
    </cfRule>
    <cfRule type="expression" priority="629" dxfId="4" stopIfTrue="1">
      <formula>IF(PTList5,form_rgPTList5product_benefitmarketplace_idA1F83G8C2ARO7Planguage_tagen_GB2.value,0)</formula>
    </cfRule>
    <cfRule type="expression" priority="630" dxfId="4" stopIfTrue="1">
      <formula>IF(PTList2,form_rgPTList2product_benefitmarketplace_idA1F83G8C2ARO7Planguage_tagen_GB2.value,0)</formula>
    </cfRule>
    <cfRule type="expression" priority="631" dxfId="2" stopIfTrue="1">
      <formula>IF(LEN(DF7)&gt;0,1,0)</formula>
    </cfRule>
    <cfRule type="expression" priority="632" dxfId="1" stopIfTrue="1">
      <formula>IF(PTList4,only_enfPTList4product_benefitmarketplace_idA1F83G8C2ARO7Planguage_tagen_GB2.value,0)</formula>
    </cfRule>
  </conditionalFormatting>
  <conditionalFormatting sqref="DG7:DG1048576">
    <cfRule type="expression" priority="109" dxfId="0" stopIfTrue="1">
      <formula>ApplicablePTList3</formula>
    </cfRule>
    <cfRule type="expression" priority="633" dxfId="4" stopIfTrue="1">
      <formula>IF(PTList5,form_rgPTList5product_benefitmarketplace_idA1F83G8C2ARO7Planguage_tagen_GB3.value,0)</formula>
    </cfRule>
    <cfRule type="expression" priority="634" dxfId="4" stopIfTrue="1">
      <formula>IF(PTList2,form_rgPTList2product_benefitmarketplace_idA1F83G8C2ARO7Planguage_tagen_GB3.value,0)</formula>
    </cfRule>
    <cfRule type="expression" priority="635" dxfId="2" stopIfTrue="1">
      <formula>IF(LEN(DG7)&gt;0,1,0)</formula>
    </cfRule>
    <cfRule type="expression" priority="636" dxfId="1" stopIfTrue="1">
      <formula>IF(PTList4,only_enfPTList4product_benefitmarketplace_idA1F83G8C2ARO7Planguage_tagen_GB3.value,0)</formula>
    </cfRule>
  </conditionalFormatting>
  <conditionalFormatting sqref="DH7:DH1048576">
    <cfRule type="expression" priority="110" dxfId="0" stopIfTrue="1">
      <formula>ApplicablePTList3</formula>
    </cfRule>
    <cfRule type="expression" priority="637" dxfId="4" stopIfTrue="1">
      <formula>IF(PTList5,form_rgPTList5product_benefitmarketplace_idA1F83G8C2ARO7Planguage_tagen_GB4.value,0)</formula>
    </cfRule>
    <cfRule type="expression" priority="638" dxfId="4" stopIfTrue="1">
      <formula>IF(PTList2,form_rgPTList2product_benefitmarketplace_idA1F83G8C2ARO7Planguage_tagen_GB4.value,0)</formula>
    </cfRule>
    <cfRule type="expression" priority="639" dxfId="2" stopIfTrue="1">
      <formula>IF(LEN(DH7)&gt;0,1,0)</formula>
    </cfRule>
    <cfRule type="expression" priority="640" dxfId="1" stopIfTrue="1">
      <formula>IF(PTList4,only_enfPTList4product_benefitmarketplace_idA1F83G8C2ARO7Planguage_tagen_GB4.value,0)</formula>
    </cfRule>
  </conditionalFormatting>
  <conditionalFormatting sqref="DI7:DI1048576">
    <cfRule type="expression" priority="111" dxfId="0" stopIfTrue="1">
      <formula>ApplicablePTList3</formula>
    </cfRule>
    <cfRule type="expression" priority="641" dxfId="4" stopIfTrue="1">
      <formula>IF(PTList5,form_rgPTList5product_benefitmarketplace_idA1F83G8C2ARO7Planguage_tagen_GB5.value,0)</formula>
    </cfRule>
    <cfRule type="expression" priority="642" dxfId="4" stopIfTrue="1">
      <formula>IF(PTList2,form_rgPTList2product_benefitmarketplace_idA1F83G8C2ARO7Planguage_tagen_GB5.value,0)</formula>
    </cfRule>
    <cfRule type="expression" priority="643" dxfId="2" stopIfTrue="1">
      <formula>IF(LEN(DI7)&gt;0,1,0)</formula>
    </cfRule>
    <cfRule type="expression" priority="644" dxfId="1" stopIfTrue="1">
      <formula>IF(PTList4,only_enfPTList4product_benefitmarketplace_idA1F83G8C2ARO7Planguage_tagen_GB5.value,0)</formula>
    </cfRule>
  </conditionalFormatting>
  <conditionalFormatting sqref="DJ7:DJ1048576">
    <cfRule type="expression" priority="112" dxfId="0" stopIfTrue="1">
      <formula>ApplicablePTList5</formula>
    </cfRule>
    <cfRule type="expression" priority="645" dxfId="1" stopIfTrue="1">
      <formula>IF(PTList2,form_rgPTList2is_heat_sensitivemarketplace_idA1F83G8C2ARO7P1.value,0)</formula>
    </cfRule>
    <cfRule type="expression" priority="646" dxfId="2" stopIfTrue="1">
      <formula>IF(LEN(DJ7)&gt;0,1,0)</formula>
    </cfRule>
    <cfRule type="expression" priority="647" dxfId="1" stopIfTrue="1">
      <formula>IF(PTList2,only_enfPTList2is_heat_sensitivemarketplace_idA1F83G8C2ARO7P1.value,0)</formula>
    </cfRule>
    <cfRule type="expression" priority="648" dxfId="3" stopIfTrue="1">
      <formula>IF(PTList2,reqPTList2is_heat_sensitivemarketplace_idA1F83G8C2ARO7P1.value,0)</formula>
    </cfRule>
  </conditionalFormatting>
  <conditionalFormatting sqref="DK7:DK1048576">
    <cfRule type="expression" priority="113" dxfId="5" stopIfTrue="1">
      <formula>ApplicablePTList5</formula>
    </cfRule>
    <cfRule type="expression" priority="649" dxfId="6" stopIfTrue="1">
      <formula>IF(PTList2,form_rgPTList2melting_temperaturemarketplace_idA1F83G8C2ARO7P1.value,0)</formula>
    </cfRule>
    <cfRule type="expression" priority="650" dxfId="7" stopIfTrue="1">
      <formula>IF(LEN(DK7)&gt;0,1,0)</formula>
    </cfRule>
    <cfRule type="expression" priority="651" dxfId="8" stopIfTrue="1">
      <formula>IF(PTList2,only_enfPTList2melting_temperaturemarketplace_idA1F83G8C2ARO7P1.value,0)</formula>
    </cfRule>
    <cfRule type="expression" priority="652" dxfId="9" stopIfTrue="1">
      <formula>IF(PTList2,reqPTList2melting_temperaturemarketplace_idA1F83G8C2ARO7P1.value,0)</formula>
    </cfRule>
  </conditionalFormatting>
  <conditionalFormatting sqref="DL7:DL1048576">
    <cfRule type="expression" priority="114" dxfId="0" stopIfTrue="1">
      <formula>ApplicablePTList5</formula>
    </cfRule>
    <cfRule type="expression" priority="653" dxfId="4" stopIfTrue="1">
      <formula>IF(PTList2,form_rgPTList2melting_temperaturemarketplace_idA1F83G8C2ARO7P1.unit,0)</formula>
    </cfRule>
    <cfRule type="expression" priority="654" dxfId="2" stopIfTrue="1">
      <formula>IF(LEN(DL7)&gt;0,1,0)</formula>
    </cfRule>
    <cfRule type="expression" priority="655" dxfId="1" stopIfTrue="1">
      <formula>IF(PTList2,only_enfPTList2melting_temperaturemarketplace_idA1F83G8C2ARO7P1.unit,0)</formula>
    </cfRule>
    <cfRule type="expression" priority="656" dxfId="3" stopIfTrue="1">
      <formula>IF(PTList2,reqPTList2melting_temperaturemarketplace_idA1F83G8C2ARO7P1.unit,0)</formula>
    </cfRule>
  </conditionalFormatting>
  <conditionalFormatting sqref="DM7:DM1048576">
    <cfRule type="expression" priority="115" dxfId="0" stopIfTrue="1">
      <formula>ApplicablePTList3</formula>
    </cfRule>
    <cfRule type="expression" priority="657" dxfId="1" stopIfTrue="1">
      <formula>IF(PTList5,form_rgPTList5ingredientsmarketplace_idA1F83G8C2ARO7Planguage_tagen_GB1.value,0)</formula>
    </cfRule>
    <cfRule type="expression" priority="658" dxfId="2" stopIfTrue="1">
      <formula>IF(LEN(DM7)&gt;0,1,0)</formula>
    </cfRule>
    <cfRule type="expression" priority="659" dxfId="1" stopIfTrue="1">
      <formula>IF(PTList5,only_enfPTList5ingredientsmarketplace_idA1F83G8C2ARO7Planguage_tagen_GB1.value,0)</formula>
    </cfRule>
    <cfRule type="expression" priority="660" dxfId="3" stopIfTrue="1">
      <formula>IF(PTList5,reqPTList5ingredientsmarketplace_idA1F83G8C2ARO7Planguage_tagen_GB1.value,0)</formula>
    </cfRule>
  </conditionalFormatting>
  <conditionalFormatting sqref="DN7:DN1048576">
    <cfRule type="expression" priority="116" dxfId="0" stopIfTrue="1">
      <formula>ApplicablePTList3</formula>
    </cfRule>
    <cfRule type="expression" priority="661" dxfId="1" stopIfTrue="1">
      <formula>IF(PTList5,form_rgPTList5ingredientsmarketplace_idA1F83G8C2ARO7Planguage_tagen_GB2.value,0)</formula>
    </cfRule>
    <cfRule type="expression" priority="662" dxfId="2" stopIfTrue="1">
      <formula>IF(LEN(DN7)&gt;0,1,0)</formula>
    </cfRule>
    <cfRule type="expression" priority="663" dxfId="1" stopIfTrue="1">
      <formula>IF(PTList5,only_enfPTList5ingredientsmarketplace_idA1F83G8C2ARO7Planguage_tagen_GB2.value,0)</formula>
    </cfRule>
  </conditionalFormatting>
  <conditionalFormatting sqref="DO7:DO1048576">
    <cfRule type="expression" priority="117" dxfId="0" stopIfTrue="1">
      <formula>ApplicablePTList3</formula>
    </cfRule>
    <cfRule type="expression" priority="664" dxfId="1" stopIfTrue="1">
      <formula>IF(PTList5,form_rgPTList5ingredientsmarketplace_idA1F83G8C2ARO7Planguage_tagen_GB3.value,0)</formula>
    </cfRule>
    <cfRule type="expression" priority="665" dxfId="2" stopIfTrue="1">
      <formula>IF(LEN(DO7)&gt;0,1,0)</formula>
    </cfRule>
    <cfRule type="expression" priority="666" dxfId="1" stopIfTrue="1">
      <formula>IF(PTList5,only_enfPTList5ingredientsmarketplace_idA1F83G8C2ARO7Planguage_tagen_GB3.value,0)</formula>
    </cfRule>
  </conditionalFormatting>
  <conditionalFormatting sqref="DP7:DP1048576">
    <cfRule type="expression" priority="118" dxfId="0" stopIfTrue="1">
      <formula>ApplicablePTList3</formula>
    </cfRule>
    <cfRule type="expression" priority="667" dxfId="1" stopIfTrue="1">
      <formula>IF(PTList5,form_rgPTList5ingredientsmarketplace_idA1F83G8C2ARO7Planguage_tagen_GB4.value,0)</formula>
    </cfRule>
    <cfRule type="expression" priority="668" dxfId="2" stopIfTrue="1">
      <formula>IF(LEN(DP7)&gt;0,1,0)</formula>
    </cfRule>
    <cfRule type="expression" priority="669" dxfId="1" stopIfTrue="1">
      <formula>IF(PTList5,only_enfPTList5ingredientsmarketplace_idA1F83G8C2ARO7Planguage_tagen_GB4.value,0)</formula>
    </cfRule>
  </conditionalFormatting>
  <conditionalFormatting sqref="DQ7:DQ1048576">
    <cfRule type="expression" priority="119" dxfId="0" stopIfTrue="1">
      <formula>ApplicablePTList3</formula>
    </cfRule>
    <cfRule type="expression" priority="670" dxfId="1" stopIfTrue="1">
      <formula>IF(PTList5,form_rgPTList5ingredientsmarketplace_idA1F83G8C2ARO7Planguage_tagen_GB5.value,0)</formula>
    </cfRule>
    <cfRule type="expression" priority="671" dxfId="2" stopIfTrue="1">
      <formula>IF(LEN(DQ7)&gt;0,1,0)</formula>
    </cfRule>
    <cfRule type="expression" priority="672" dxfId="1" stopIfTrue="1">
      <formula>IF(PTList5,only_enfPTList5ingredientsmarketplace_idA1F83G8C2ARO7Planguage_tagen_GB5.value,0)</formula>
    </cfRule>
  </conditionalFormatting>
  <conditionalFormatting sqref="DR7:DR1048576">
    <cfRule type="expression" priority="120" dxfId="0" stopIfTrue="1">
      <formula>ApplicablePTList3</formula>
    </cfRule>
    <cfRule type="expression" priority="673" dxfId="4" stopIfTrue="1">
      <formula>IF(PTList4,form_rgPTList4short_product_descriptionmarketplace_idA1F83G8C2ARO7Planguage_tagen_GB1.value,0)</formula>
    </cfRule>
    <cfRule type="expression" priority="674" dxfId="2" stopIfTrue="1">
      <formula>IF(LEN(DR7)&gt;0,1,0)</formula>
    </cfRule>
    <cfRule type="expression" priority="675" dxfId="1" stopIfTrue="1">
      <formula>IF(PTList4,only_enfPTList4short_product_descriptionmarketplace_idA1F83G8C2ARO7Planguage_tagen_GB1.value,0)</formula>
    </cfRule>
    <cfRule type="expression" priority="676" dxfId="3" stopIfTrue="1">
      <formula>IF(PTList4,reqPTList4short_product_descriptionmarketplace_idA1F83G8C2ARO7Planguage_tagen_GB1.value,0)</formula>
    </cfRule>
  </conditionalFormatting>
  <conditionalFormatting sqref="DS7:DS1048576">
    <cfRule type="expression" priority="121" dxfId="0" stopIfTrue="1">
      <formula>ApplicablePTList3</formula>
    </cfRule>
    <cfRule type="expression" priority="677" dxfId="1" stopIfTrue="1">
      <formula>IF(PTList4,form_rgPTList4is_expiration_dated_productmarketplace_idA1F83G8C2ARO7P1.value,0)</formula>
    </cfRule>
    <cfRule type="expression" priority="678" dxfId="2" stopIfTrue="1">
      <formula>IF(LEN(DS7)&gt;0,1,0)</formula>
    </cfRule>
    <cfRule type="expression" priority="679" dxfId="1" stopIfTrue="1">
      <formula>IF(PTList4,only_enfPTList4is_expiration_dated_productmarketplace_idA1F83G8C2ARO7P1.value,0)</formula>
    </cfRule>
    <cfRule type="expression" priority="680" dxfId="3" stopIfTrue="1">
      <formula>IF(PTList4,reqPTList4is_expiration_dated_productmarketplace_idA1F83G8C2ARO7P1.value,0)</formula>
    </cfRule>
  </conditionalFormatting>
  <conditionalFormatting sqref="DT7:DT1048576">
    <cfRule type="expression" priority="122" dxfId="0" stopIfTrue="1">
      <formula>ApplicablePTList3</formula>
    </cfRule>
    <cfRule type="expression" priority="681" dxfId="1" stopIfTrue="1">
      <formula>IF(PTList4,form_rgPTList4product_expiration_typemarketplace_idA1F83G8C2ARO7Planguage_tagen_GB1.value,0)</formula>
    </cfRule>
    <cfRule type="expression" priority="682" dxfId="2" stopIfTrue="1">
      <formula>IF(LEN(DT7)&gt;0,1,0)</formula>
    </cfRule>
    <cfRule type="expression" priority="683" dxfId="3" stopIfTrue="1">
      <formula>IF(PTList4,for_minPTList4product_expiration_typemarketplace_idA1F83G8C2ARO7Planguage_tagen_GB1.value,0)</formula>
    </cfRule>
  </conditionalFormatting>
  <conditionalFormatting sqref="DU7:DU1048576">
    <cfRule type="expression" priority="123" dxfId="5" stopIfTrue="1">
      <formula>ApplicablePTList3</formula>
    </cfRule>
    <cfRule type="expression" priority="684" dxfId="8" stopIfTrue="1">
      <formula>IF(PTList4,form_rgPTList4fc_shelf_lifemarketplace_idA1F83G8C2ARO7P1.value,0)</formula>
    </cfRule>
    <cfRule type="expression" priority="685" dxfId="7" stopIfTrue="1">
      <formula>IF(LEN(DU7)&gt;0,1,0)</formula>
    </cfRule>
    <cfRule type="expression" priority="686" dxfId="9" stopIfTrue="1">
      <formula>IF(PTList4,for_minPTList4fc_shelf_lifemarketplace_idA1F83G8C2ARO7P1.value,0)</formula>
    </cfRule>
  </conditionalFormatting>
  <conditionalFormatting sqref="DV7:DV1048576">
    <cfRule type="expression" priority="124" dxfId="0" stopIfTrue="1">
      <formula>ApplicablePTList3</formula>
    </cfRule>
    <cfRule type="expression" priority="687" dxfId="1" stopIfTrue="1">
      <formula>IF(PTList4,form_rgPTList4fc_shelf_lifemarketplace_idA1F83G8C2ARO7P1.unit,0)</formula>
    </cfRule>
    <cfRule type="expression" priority="688" dxfId="2" stopIfTrue="1">
      <formula>IF(LEN(DV7)&gt;0,1,0)</formula>
    </cfRule>
    <cfRule type="expression" priority="689" dxfId="3" stopIfTrue="1">
      <formula>IF(PTList4,for_minPTList4fc_shelf_lifemarketplace_idA1F83G8C2ARO7P1.unit,0)</formula>
    </cfRule>
  </conditionalFormatting>
  <conditionalFormatting sqref="DW7:DW1048576">
    <cfRule type="expression" priority="125" dxfId="0" stopIfTrue="1">
      <formula>ApplicablePTList3</formula>
    </cfRule>
    <cfRule type="expression" priority="690" dxfId="4" stopIfTrue="1">
      <formula>IF(PTList2,form_rgPTList2item_formmarketplace_idA1F83G8C2ARO7Planguage_tagen_GB1.value,0)</formula>
    </cfRule>
    <cfRule type="expression" priority="691" dxfId="4" stopIfTrue="1">
      <formula>IF(PTList5,form_rgPTList5item_formmarketplace_idA1F83G8C2ARO7Planguage_tagen_GB1.value,0)</formula>
    </cfRule>
    <cfRule type="expression" priority="692" dxfId="2" stopIfTrue="1">
      <formula>IF(LEN(DW7)&gt;0,1,0)</formula>
    </cfRule>
    <cfRule type="expression" priority="693" dxfId="1" stopIfTrue="1">
      <formula>IF(PTList2,only_enfPTList2item_formmarketplace_idA1F83G8C2ARO7Planguage_tagen_GB1.value,0)</formula>
    </cfRule>
    <cfRule type="expression" priority="694" dxfId="1" stopIfTrue="1">
      <formula>IF(PTList5,only_enfPTList5item_formmarketplace_idA1F83G8C2ARO7Planguage_tagen_GB1.value,0)</formula>
    </cfRule>
    <cfRule type="expression" priority="695" dxfId="3" stopIfTrue="1">
      <formula>IF(PTList4,reqPTList4item_formmarketplace_idA1F83G8C2ARO7Planguage_tagen_GB1.value,0)</formula>
    </cfRule>
  </conditionalFormatting>
  <conditionalFormatting sqref="DX7:DX1048576">
    <cfRule type="expression" priority="126" dxfId="0" stopIfTrue="1">
      <formula>ApplicablePTList5</formula>
    </cfRule>
    <cfRule type="expression" priority="696" dxfId="2" stopIfTrue="1">
      <formula>IF(LEN(DX7)&gt;0,1,0)</formula>
    </cfRule>
  </conditionalFormatting>
  <conditionalFormatting sqref="DY7:DY1048576">
    <cfRule type="expression" priority="127" dxfId="0" stopIfTrue="1">
      <formula>ApplicablePTList5</formula>
    </cfRule>
    <cfRule type="expression" priority="697" dxfId="2" stopIfTrue="1">
      <formula>IF(LEN(DY7)&gt;0,1,0)</formula>
    </cfRule>
  </conditionalFormatting>
  <conditionalFormatting sqref="DZ7:DZ1048576">
    <cfRule type="expression" priority="128" dxfId="0" stopIfTrue="1">
      <formula>ApplicablePTList5</formula>
    </cfRule>
    <cfRule type="expression" priority="698" dxfId="2" stopIfTrue="1">
      <formula>IF(LEN(DZ7)&gt;0,1,0)</formula>
    </cfRule>
  </conditionalFormatting>
  <conditionalFormatting sqref="EA7:EA1048576">
    <cfRule type="expression" priority="129" dxfId="0" stopIfTrue="1">
      <formula>ApplicablePTList5</formula>
    </cfRule>
    <cfRule type="expression" priority="699" dxfId="2" stopIfTrue="1">
      <formula>IF(LEN(EA7)&gt;0,1,0)</formula>
    </cfRule>
  </conditionalFormatting>
  <conditionalFormatting sqref="EB7:EB1048576">
    <cfRule type="expression" priority="130" dxfId="0" stopIfTrue="1">
      <formula>ApplicablePTList5</formula>
    </cfRule>
    <cfRule type="expression" priority="700" dxfId="2" stopIfTrue="1">
      <formula>IF(LEN(EB7)&gt;0,1,0)</formula>
    </cfRule>
  </conditionalFormatting>
  <conditionalFormatting sqref="EC7:EC1048576">
    <cfRule type="expression" priority="131" dxfId="0" stopIfTrue="1">
      <formula>ApplicablePTList3</formula>
    </cfRule>
    <cfRule type="expression" priority="701" dxfId="4" stopIfTrue="1">
      <formula>IF(PTList4,form_rgPTList4specific_uses_for_productmarketplace_idA1F83G8C2ARO7Planguage_tagen_GB1.value,0)</formula>
    </cfRule>
    <cfRule type="expression" priority="702" dxfId="2" stopIfTrue="1">
      <formula>IF(LEN(EC7)&gt;0,1,0)</formula>
    </cfRule>
    <cfRule type="expression" priority="703" dxfId="1" stopIfTrue="1">
      <formula>IF(PTList4,only_enfPTList4specific_uses_for_productmarketplace_idA1F83G8C2ARO7Planguage_tagen_GB1.value,0)</formula>
    </cfRule>
    <cfRule type="expression" priority="704" dxfId="3" stopIfTrue="1">
      <formula>IF(PTList4,reqPTList4specific_uses_for_productmarketplace_idA1F83G8C2ARO7Planguage_tagen_GB1.value,0)</formula>
    </cfRule>
  </conditionalFormatting>
  <conditionalFormatting sqref="ED7:ED1048576">
    <cfRule type="expression" priority="132" dxfId="0" stopIfTrue="1">
      <formula>ApplicablePTList3</formula>
    </cfRule>
    <cfRule type="expression" priority="705" dxfId="4" stopIfTrue="1">
      <formula>IF(PTList4,form_rgPTList4specific_uses_for_productmarketplace_idA1F83G8C2ARO7Planguage_tagen_GB2.value,0)</formula>
    </cfRule>
    <cfRule type="expression" priority="706" dxfId="2" stopIfTrue="1">
      <formula>IF(LEN(ED7)&gt;0,1,0)</formula>
    </cfRule>
    <cfRule type="expression" priority="707" dxfId="1" stopIfTrue="1">
      <formula>IF(PTList4,only_enfPTList4specific_uses_for_productmarketplace_idA1F83G8C2ARO7Planguage_tagen_GB2.value,0)</formula>
    </cfRule>
  </conditionalFormatting>
  <conditionalFormatting sqref="EE7:EE1048576">
    <cfRule type="expression" priority="133" dxfId="0" stopIfTrue="1">
      <formula>ApplicablePTList3</formula>
    </cfRule>
    <cfRule type="expression" priority="708" dxfId="4" stopIfTrue="1">
      <formula>IF(PTList4,form_rgPTList4specific_uses_for_productmarketplace_idA1F83G8C2ARO7Planguage_tagen_GB3.value,0)</formula>
    </cfRule>
    <cfRule type="expression" priority="709" dxfId="2" stopIfTrue="1">
      <formula>IF(LEN(EE7)&gt;0,1,0)</formula>
    </cfRule>
    <cfRule type="expression" priority="710" dxfId="1" stopIfTrue="1">
      <formula>IF(PTList4,only_enfPTList4specific_uses_for_productmarketplace_idA1F83G8C2ARO7Planguage_tagen_GB3.value,0)</formula>
    </cfRule>
  </conditionalFormatting>
  <conditionalFormatting sqref="EF7:EF1048576">
    <cfRule type="expression" priority="134" dxfId="0" stopIfTrue="1">
      <formula>ApplicablePTList3</formula>
    </cfRule>
    <cfRule type="expression" priority="711" dxfId="4" stopIfTrue="1">
      <formula>IF(PTList4,form_rgPTList4specific_uses_for_productmarketplace_idA1F83G8C2ARO7Planguage_tagen_GB4.value,0)</formula>
    </cfRule>
    <cfRule type="expression" priority="712" dxfId="2" stopIfTrue="1">
      <formula>IF(LEN(EF7)&gt;0,1,0)</formula>
    </cfRule>
    <cfRule type="expression" priority="713" dxfId="1" stopIfTrue="1">
      <formula>IF(PTList4,only_enfPTList4specific_uses_for_productmarketplace_idA1F83G8C2ARO7Planguage_tagen_GB4.value,0)</formula>
    </cfRule>
  </conditionalFormatting>
  <conditionalFormatting sqref="EG7:EG1048576">
    <cfRule type="expression" priority="135" dxfId="0" stopIfTrue="1">
      <formula>ApplicablePTList3</formula>
    </cfRule>
    <cfRule type="expression" priority="714" dxfId="4" stopIfTrue="1">
      <formula>IF(PTList4,form_rgPTList4specific_uses_for_productmarketplace_idA1F83G8C2ARO7Planguage_tagen_GB5.value,0)</formula>
    </cfRule>
    <cfRule type="expression" priority="715" dxfId="2" stopIfTrue="1">
      <formula>IF(LEN(EG7)&gt;0,1,0)</formula>
    </cfRule>
    <cfRule type="expression" priority="716" dxfId="1" stopIfTrue="1">
      <formula>IF(PTList4,only_enfPTList4specific_uses_for_productmarketplace_idA1F83G8C2ARO7Planguage_tagen_GB5.value,0)</formula>
    </cfRule>
  </conditionalFormatting>
  <conditionalFormatting sqref="EH7:EH1048576">
    <cfRule type="expression" priority="136" dxfId="0" stopIfTrue="1">
      <formula>ApplicablePTList3</formula>
    </cfRule>
    <cfRule type="expression" priority="717" dxfId="4" stopIfTrue="1">
      <formula>IF(PTList5,form_rgPTList5scentmarketplace_idA1F83G8C2ARO7Planguage_tagen_GB1.value,0)</formula>
    </cfRule>
    <cfRule type="expression" priority="718" dxfId="4" stopIfTrue="1">
      <formula>IF(PTList2,form_rgPTList2scentmarketplace_idA1F83G8C2ARO7Planguage_tagen_GB1.value,0)</formula>
    </cfRule>
    <cfRule type="expression" priority="719" dxfId="2" stopIfTrue="1">
      <formula>IF(LEN(EH7)&gt;0,1,0)</formula>
    </cfRule>
    <cfRule type="expression" priority="720" dxfId="1" stopIfTrue="1">
      <formula>IF(PTList5,only_enfPTList5scentmarketplace_idA1F83G8C2ARO7Planguage_tagen_GB1.value,0)</formula>
    </cfRule>
    <cfRule type="expression" priority="721" dxfId="1" stopIfTrue="1">
      <formula>IF(PTList2,only_enfPTList2scentmarketplace_idA1F83G8C2ARO7Planguage_tagen_GB1.value,0)</formula>
    </cfRule>
    <cfRule type="expression" priority="722" dxfId="3" stopIfTrue="1">
      <formula>IF(PTList4,reqPTList4scentmarketplace_idA1F83G8C2ARO7Planguage_tagen_GB1.value,0)</formula>
    </cfRule>
  </conditionalFormatting>
  <conditionalFormatting sqref="EI7:EI1048576">
    <cfRule type="expression" priority="137" dxfId="0" stopIfTrue="1">
      <formula>ApplicablePTList6</formula>
    </cfRule>
    <cfRule type="expression" priority="723" dxfId="2" stopIfTrue="1">
      <formula>IF(LEN(EI7)&gt;0,1,0)</formula>
    </cfRule>
  </conditionalFormatting>
  <conditionalFormatting sqref="EJ7:EJ1048576">
    <cfRule type="expression" priority="138" dxfId="0" stopIfTrue="1">
      <formula>ApplicablePTList6</formula>
    </cfRule>
    <cfRule type="expression" priority="724" dxfId="2" stopIfTrue="1">
      <formula>IF(LEN(EJ7)&gt;0,1,0)</formula>
    </cfRule>
  </conditionalFormatting>
  <conditionalFormatting sqref="EK7:EK1048576">
    <cfRule type="expression" priority="139" dxfId="0" stopIfTrue="1">
      <formula>ApplicablePTList6</formula>
    </cfRule>
    <cfRule type="expression" priority="725" dxfId="2" stopIfTrue="1">
      <formula>IF(LEN(EK7)&gt;0,1,0)</formula>
    </cfRule>
  </conditionalFormatting>
  <conditionalFormatting sqref="EL7:EL1048576">
    <cfRule type="expression" priority="140" dxfId="0" stopIfTrue="1">
      <formula>ApplicablePTList6</formula>
    </cfRule>
    <cfRule type="expression" priority="726" dxfId="2" stopIfTrue="1">
      <formula>IF(LEN(EL7)&gt;0,1,0)</formula>
    </cfRule>
  </conditionalFormatting>
  <conditionalFormatting sqref="EM7:EM1048576">
    <cfRule type="expression" priority="141" dxfId="0" stopIfTrue="1">
      <formula>ApplicablePTList6</formula>
    </cfRule>
    <cfRule type="expression" priority="727" dxfId="2" stopIfTrue="1">
      <formula>IF(LEN(EM7)&gt;0,1,0)</formula>
    </cfRule>
  </conditionalFormatting>
  <conditionalFormatting sqref="EN7:EN1048576">
    <cfRule type="expression" priority="142" dxfId="0" stopIfTrue="1">
      <formula>ApplicablePTList6</formula>
    </cfRule>
    <cfRule type="expression" priority="728" dxfId="1" stopIfTrue="1">
      <formula>IF(PTList5,form_rgPTList5target_gendermarketplace_idA1F83G8C2ARO7P1.value,0)</formula>
    </cfRule>
    <cfRule type="expression" priority="729" dxfId="2" stopIfTrue="1">
      <formula>IF(LEN(EN7)&gt;0,1,0)</formula>
    </cfRule>
    <cfRule type="expression" priority="730" dxfId="1" stopIfTrue="1">
      <formula>IF(PTList5,only_enfPTList5target_gendermarketplace_idA1F83G8C2ARO7P1.value,0)</formula>
    </cfRule>
    <cfRule type="expression" priority="731" dxfId="3" stopIfTrue="1">
      <formula>IF(PTList5,reqPTList5target_gendermarketplace_idA1F83G8C2ARO7P1.value,0)</formula>
    </cfRule>
  </conditionalFormatting>
  <conditionalFormatting sqref="EO7:EO1048576">
    <cfRule type="expression" priority="143" dxfId="0" stopIfTrue="1">
      <formula>ApplicablePTList6</formula>
    </cfRule>
    <cfRule type="expression" priority="732" dxfId="2" stopIfTrue="1">
      <formula>IF(LEN(EO7)&gt;0,1,0)</formula>
    </cfRule>
  </conditionalFormatting>
  <conditionalFormatting sqref="EP7:EP1048576">
    <cfRule type="expression" priority="144" dxfId="0" stopIfTrue="1">
      <formula>ApplicablePTList6</formula>
    </cfRule>
    <cfRule type="expression" priority="733" dxfId="2" stopIfTrue="1">
      <formula>IF(LEN(EP7)&gt;0,1,0)</formula>
    </cfRule>
  </conditionalFormatting>
  <conditionalFormatting sqref="EQ7:EQ1048576">
    <cfRule type="expression" priority="145" dxfId="0" stopIfTrue="1">
      <formula>ApplicablePTList6</formula>
    </cfRule>
    <cfRule type="expression" priority="734" dxfId="2" stopIfTrue="1">
      <formula>IF(LEN(EQ7)&gt;0,1,0)</formula>
    </cfRule>
  </conditionalFormatting>
  <conditionalFormatting sqref="ER7:ER1048576">
    <cfRule type="expression" priority="146" dxfId="0" stopIfTrue="1">
      <formula>ApplicablePTList6</formula>
    </cfRule>
    <cfRule type="expression" priority="735" dxfId="2" stopIfTrue="1">
      <formula>IF(LEN(ER7)&gt;0,1,0)</formula>
    </cfRule>
  </conditionalFormatting>
  <conditionalFormatting sqref="ES7:ES1048576">
    <cfRule type="expression" priority="147" dxfId="0" stopIfTrue="1">
      <formula>ApplicablePTList6</formula>
    </cfRule>
    <cfRule type="expression" priority="736" dxfId="2" stopIfTrue="1">
      <formula>IF(LEN(ES7)&gt;0,1,0)</formula>
    </cfRule>
  </conditionalFormatting>
  <conditionalFormatting sqref="ET7:ET1048576">
    <cfRule type="expression" priority="148" dxfId="0" stopIfTrue="1">
      <formula>ApplicablePTList6</formula>
    </cfRule>
    <cfRule type="expression" priority="737" dxfId="2" stopIfTrue="1">
      <formula>IF(LEN(ET7)&gt;0,1,0)</formula>
    </cfRule>
  </conditionalFormatting>
  <conditionalFormatting sqref="EU7:EU1048576">
    <cfRule type="expression" priority="149" dxfId="0" stopIfTrue="1">
      <formula>ApplicablePTList6</formula>
    </cfRule>
    <cfRule type="expression" priority="738" dxfId="2" stopIfTrue="1">
      <formula>IF(LEN(EU7)&gt;0,1,0)</formula>
    </cfRule>
  </conditionalFormatting>
  <conditionalFormatting sqref="EV7:EV1048576">
    <cfRule type="expression" priority="150" dxfId="0" stopIfTrue="1">
      <formula>ApplicablePTList6</formula>
    </cfRule>
    <cfRule type="expression" priority="739" dxfId="2" stopIfTrue="1">
      <formula>IF(LEN(EV7)&gt;0,1,0)</formula>
    </cfRule>
  </conditionalFormatting>
  <conditionalFormatting sqref="EW7:EW1048576">
    <cfRule type="expression" priority="151" dxfId="0" stopIfTrue="1">
      <formula>ApplicablePTList6</formula>
    </cfRule>
    <cfRule type="expression" priority="740" dxfId="2" stopIfTrue="1">
      <formula>IF(LEN(EW7)&gt;0,1,0)</formula>
    </cfRule>
  </conditionalFormatting>
  <conditionalFormatting sqref="EX7:EX1048576">
    <cfRule type="expression" priority="152" dxfId="0" stopIfTrue="1">
      <formula>ApplicablePTList6</formula>
    </cfRule>
    <cfRule type="expression" priority="741" dxfId="2" stopIfTrue="1">
      <formula>IF(LEN(EX7)&gt;0,1,0)</formula>
    </cfRule>
  </conditionalFormatting>
  <conditionalFormatting sqref="EY7:EY1048576">
    <cfRule type="expression" priority="153" dxfId="0" stopIfTrue="1">
      <formula>ApplicablePTList6</formula>
    </cfRule>
    <cfRule type="expression" priority="742" dxfId="2" stopIfTrue="1">
      <formula>IF(LEN(EY7)&gt;0,1,0)</formula>
    </cfRule>
  </conditionalFormatting>
  <conditionalFormatting sqref="EZ7:EZ1048576">
    <cfRule type="expression" priority="154" dxfId="0" stopIfTrue="1">
      <formula>ApplicablePTList6</formula>
    </cfRule>
    <cfRule type="expression" priority="743" dxfId="2" stopIfTrue="1">
      <formula>IF(LEN(EZ7)&gt;0,1,0)</formula>
    </cfRule>
  </conditionalFormatting>
  <conditionalFormatting sqref="FA7:FA1048576">
    <cfRule type="expression" priority="155" dxfId="0" stopIfTrue="1">
      <formula>ApplicablePTList6</formula>
    </cfRule>
    <cfRule type="expression" priority="744" dxfId="2" stopIfTrue="1">
      <formula>IF(LEN(FA7)&gt;0,1,0)</formula>
    </cfRule>
  </conditionalFormatting>
  <conditionalFormatting sqref="FB7:FB1048576">
    <cfRule type="expression" priority="156" dxfId="0" stopIfTrue="1">
      <formula>ApplicablePTList6</formula>
    </cfRule>
    <cfRule type="expression" priority="745" dxfId="2" stopIfTrue="1">
      <formula>IF(LEN(FB7)&gt;0,1,0)</formula>
    </cfRule>
  </conditionalFormatting>
  <conditionalFormatting sqref="FC7:FC1048576">
    <cfRule type="expression" priority="157" dxfId="0" stopIfTrue="1">
      <formula>ApplicablePTList6</formula>
    </cfRule>
    <cfRule type="expression" priority="746" dxfId="2" stopIfTrue="1">
      <formula>IF(LEN(FC7)&gt;0,1,0)</formula>
    </cfRule>
  </conditionalFormatting>
  <conditionalFormatting sqref="FD7:FD1048576">
    <cfRule type="expression" priority="158" dxfId="0" stopIfTrue="1">
      <formula>ApplicablePTList6</formula>
    </cfRule>
    <cfRule type="expression" priority="747" dxfId="2" stopIfTrue="1">
      <formula>IF(LEN(FD7)&gt;0,1,0)</formula>
    </cfRule>
  </conditionalFormatting>
  <conditionalFormatting sqref="FE7:FE1048576">
    <cfRule type="expression" priority="159" dxfId="0" stopIfTrue="1">
      <formula>ApplicablePTList6</formula>
    </cfRule>
    <cfRule type="expression" priority="748" dxfId="2" stopIfTrue="1">
      <formula>IF(LEN(FE7)&gt;0,1,0)</formula>
    </cfRule>
  </conditionalFormatting>
  <conditionalFormatting sqref="FF7:FF1048576">
    <cfRule type="expression" priority="160" dxfId="0" stopIfTrue="1">
      <formula>ApplicablePTList6</formula>
    </cfRule>
    <cfRule type="expression" priority="749" dxfId="2" stopIfTrue="1">
      <formula>IF(LEN(FF7)&gt;0,1,0)</formula>
    </cfRule>
  </conditionalFormatting>
  <conditionalFormatting sqref="FG7:FG1048576">
    <cfRule type="expression" priority="161" dxfId="0" stopIfTrue="1">
      <formula>ApplicablePTList6</formula>
    </cfRule>
    <cfRule type="expression" priority="750" dxfId="2" stopIfTrue="1">
      <formula>IF(LEN(FG7)&gt;0,1,0)</formula>
    </cfRule>
  </conditionalFormatting>
  <conditionalFormatting sqref="FH7:FH1048576">
    <cfRule type="expression" priority="162" dxfId="0" stopIfTrue="1">
      <formula>ApplicablePTList6</formula>
    </cfRule>
    <cfRule type="expression" priority="751" dxfId="2" stopIfTrue="1">
      <formula>IF(LEN(FH7)&gt;0,1,0)</formula>
    </cfRule>
  </conditionalFormatting>
  <conditionalFormatting sqref="FI7:FI1048576">
    <cfRule type="expression" priority="163" dxfId="0" stopIfTrue="1">
      <formula>ApplicablePTList6</formula>
    </cfRule>
    <cfRule type="expression" priority="752" dxfId="4" stopIfTrue="1">
      <formula>IF(PTList5,form_rgPTList5hair_typemarketplace_idA1F83G8C2ARO7Planguage_tagen_GB1.value,0)</formula>
    </cfRule>
    <cfRule type="expression" priority="753" dxfId="2" stopIfTrue="1">
      <formula>IF(LEN(FI7)&gt;0,1,0)</formula>
    </cfRule>
    <cfRule type="expression" priority="754" dxfId="1" stopIfTrue="1">
      <formula>IF(PTList5,only_enfPTList5hair_typemarketplace_idA1F83G8C2ARO7Planguage_tagen_GB1.value,0)</formula>
    </cfRule>
    <cfRule type="expression" priority="755" dxfId="3" stopIfTrue="1">
      <formula>IF(PTList5,reqPTList5hair_typemarketplace_idA1F83G8C2ARO7Planguage_tagen_GB1.value,0)</formula>
    </cfRule>
  </conditionalFormatting>
  <conditionalFormatting sqref="FJ7:FJ1048576">
    <cfRule type="expression" priority="164" dxfId="0" stopIfTrue="1">
      <formula>ApplicablePTList6</formula>
    </cfRule>
    <cfRule type="expression" priority="756" dxfId="2" stopIfTrue="1">
      <formula>IF(LEN(FJ7)&gt;0,1,0)</formula>
    </cfRule>
  </conditionalFormatting>
  <conditionalFormatting sqref="FK7:FK1048576">
    <cfRule type="expression" priority="165" dxfId="0" stopIfTrue="1">
      <formula>ApplicablePTList6</formula>
    </cfRule>
    <cfRule type="expression" priority="757" dxfId="2" stopIfTrue="1">
      <formula>IF(LEN(FK7)&gt;0,1,0)</formula>
    </cfRule>
  </conditionalFormatting>
  <conditionalFormatting sqref="FL7:FL1048576">
    <cfRule type="expression" priority="166" dxfId="0" stopIfTrue="1">
      <formula>ApplicablePTList6</formula>
    </cfRule>
    <cfRule type="expression" priority="758" dxfId="2" stopIfTrue="1">
      <formula>IF(LEN(FL7)&gt;0,1,0)</formula>
    </cfRule>
  </conditionalFormatting>
  <conditionalFormatting sqref="FM7:FM1048576">
    <cfRule type="expression" priority="167" dxfId="0" stopIfTrue="1">
      <formula>ApplicablePTList6</formula>
    </cfRule>
    <cfRule type="expression" priority="759" dxfId="2" stopIfTrue="1">
      <formula>IF(LEN(FM7)&gt;0,1,0)</formula>
    </cfRule>
  </conditionalFormatting>
  <conditionalFormatting sqref="FN7:FN1048576">
    <cfRule type="expression" priority="168" dxfId="0" stopIfTrue="1">
      <formula>ApplicablePTList6</formula>
    </cfRule>
    <cfRule type="expression" priority="760" dxfId="2" stopIfTrue="1">
      <formula>IF(LEN(FN7)&gt;0,1,0)</formula>
    </cfRule>
  </conditionalFormatting>
  <conditionalFormatting sqref="FO7:FO1048576">
    <cfRule type="expression" priority="169" dxfId="0" stopIfTrue="1">
      <formula>ApplicablePTList6</formula>
    </cfRule>
    <cfRule type="expression" priority="761" dxfId="2" stopIfTrue="1">
      <formula>IF(LEN(FO7)&gt;0,1,0)</formula>
    </cfRule>
  </conditionalFormatting>
  <conditionalFormatting sqref="FP7:FP1048576">
    <cfRule type="expression" priority="170" dxfId="0" stopIfTrue="1">
      <formula>ApplicablePTList1</formula>
    </cfRule>
    <cfRule type="expression" priority="762" dxfId="2" stopIfTrue="1">
      <formula>IF(LEN(FP7)&gt;0,1,0)</formula>
    </cfRule>
  </conditionalFormatting>
  <conditionalFormatting sqref="FQ7:FQ1048576">
    <cfRule type="expression" priority="171" dxfId="0" stopIfTrue="1">
      <formula>ApplicablePTList1</formula>
    </cfRule>
    <cfRule type="expression" priority="763" dxfId="4" stopIfTrue="1">
      <formula>IF(PTList0,form_rgPTList0condition_typemarketplace_idA1F83G8C2ARO7P1.value,0)</formula>
    </cfRule>
    <cfRule type="expression" priority="764" dxfId="2" stopIfTrue="1">
      <formula>IF(LEN(FQ7)&gt;0,1,0)</formula>
    </cfRule>
    <cfRule type="expression" priority="765" dxfId="1" stopIfTrue="1">
      <formula>IF(PTList0,only_enfPTList0condition_typemarketplace_idA1F83G8C2ARO7P1.value,0)</formula>
    </cfRule>
    <cfRule type="expression" priority="766" dxfId="3" stopIfTrue="1">
      <formula>IF(PTList0,reqPTList0condition_typemarketplace_idA1F83G8C2ARO7P1.value,0)</formula>
    </cfRule>
  </conditionalFormatting>
  <conditionalFormatting sqref="FR7:FR1048576">
    <cfRule type="expression" priority="172" dxfId="0" stopIfTrue="1">
      <formula>ApplicablePTList1</formula>
    </cfRule>
    <cfRule type="expression" priority="767" dxfId="4" stopIfTrue="1">
      <formula>IF(PTList0,form_rgPTList0condition_notemarketplace_idA1F83G8C2ARO7Planguage_tagen_GB1.value,0)</formula>
    </cfRule>
    <cfRule type="expression" priority="768" dxfId="2" stopIfTrue="1">
      <formula>IF(LEN(FR7)&gt;0,1,0)</formula>
    </cfRule>
  </conditionalFormatting>
  <conditionalFormatting sqref="FS7:FS1048576">
    <cfRule type="expression" priority="173" dxfId="5" stopIfTrue="1">
      <formula>ApplicablePTList1</formula>
    </cfRule>
    <cfRule type="expression" priority="769" dxfId="8" stopIfTrue="1">
      <formula>IF(PTList0,form_rgPTList0list_pricemarketplace_idA1F83G8C2ARO7P1.value_with_tax,0)</formula>
    </cfRule>
    <cfRule type="expression" priority="770" dxfId="7" stopIfTrue="1">
      <formula>IF(LEN(FS7)&gt;0,1,0)</formula>
    </cfRule>
    <cfRule type="expression" priority="771" dxfId="8" stopIfTrue="1">
      <formula>IF(PTList0,only_enfPTList0list_pricemarketplace_idA1F83G8C2ARO7P1.value_with_tax,0)</formula>
    </cfRule>
    <cfRule type="expression" priority="772" dxfId="9" stopIfTrue="1">
      <formula>IF(PTList0,reqPTList0list_pricemarketplace_idA1F83G8C2ARO7P1.value_with_tax,0)</formula>
    </cfRule>
  </conditionalFormatting>
  <conditionalFormatting sqref="FT7:FT1048576">
    <cfRule type="expression" priority="174" dxfId="0" stopIfTrue="1">
      <formula>ApplicablePTList1</formula>
    </cfRule>
    <cfRule type="expression" priority="773" dxfId="2" stopIfTrue="1">
      <formula>IF(LEN(FT7)&gt;0,1,0)</formula>
    </cfRule>
  </conditionalFormatting>
  <conditionalFormatting sqref="FU7:FU1048576">
    <cfRule type="expression" priority="175" dxfId="5" stopIfTrue="1">
      <formula>ApplicablePTList1</formula>
    </cfRule>
    <cfRule type="expression" priority="774" dxfId="7" stopIfTrue="1">
      <formula>IF(LEN(FU7)&gt;0,1,0)</formula>
    </cfRule>
  </conditionalFormatting>
  <conditionalFormatting sqref="FV7:FV1048576">
    <cfRule type="expression" priority="176" dxfId="5" stopIfTrue="1">
      <formula>ApplicablePTList1</formula>
    </cfRule>
    <cfRule type="expression" priority="775" dxfId="7" stopIfTrue="1">
      <formula>IF(LEN(FV7)&gt;0,1,0)</formula>
    </cfRule>
  </conditionalFormatting>
  <conditionalFormatting sqref="FW7:FW1048576">
    <cfRule type="expression" priority="177" dxfId="0" stopIfTrue="1">
      <formula>ApplicablePTList1</formula>
    </cfRule>
    <cfRule type="expression" priority="776" dxfId="4" stopIfTrue="1">
      <formula>IF(PTList0,form_rgPTList0gift_optionsmarketplace_idA1F83G8C2ARO7P1.can_be_messaged,0)</formula>
    </cfRule>
    <cfRule type="expression" priority="777" dxfId="2" stopIfTrue="1">
      <formula>IF(LEN(FW7)&gt;0,1,0)</formula>
    </cfRule>
  </conditionalFormatting>
  <conditionalFormatting sqref="FX7:FX1048576">
    <cfRule type="expression" priority="178" dxfId="0" stopIfTrue="1">
      <formula>ApplicablePTList1</formula>
    </cfRule>
    <cfRule type="expression" priority="778" dxfId="4" stopIfTrue="1">
      <formula>IF(PTList0,form_rgPTList0gift_optionsmarketplace_idA1F83G8C2ARO7P1.can_be_wrapped,0)</formula>
    </cfRule>
    <cfRule type="expression" priority="779" dxfId="2" stopIfTrue="1">
      <formula>IF(LEN(FX7)&gt;0,1,0)</formula>
    </cfRule>
  </conditionalFormatting>
  <conditionalFormatting sqref="FY7:FY1048576">
    <cfRule type="expression" priority="179" dxfId="0" stopIfTrue="1">
      <formula>ApplicablePTList1</formula>
    </cfRule>
    <cfRule type="expression" priority="780" dxfId="4" stopIfTrue="1">
      <formula>IF(PTList0,form_rgPTList0main_offer_image_locatormarketplace_idA1F83G8C2ARO7P1.media_location,0)</formula>
    </cfRule>
    <cfRule type="expression" priority="781" dxfId="2" stopIfTrue="1">
      <formula>IF(LEN(FY7)&gt;0,1,0)</formula>
    </cfRule>
  </conditionalFormatting>
  <conditionalFormatting sqref="FZ7:FZ1048576">
    <cfRule type="expression" priority="180" dxfId="0" stopIfTrue="1">
      <formula>ApplicablePTList1</formula>
    </cfRule>
    <cfRule type="expression" priority="782" dxfId="4" stopIfTrue="1">
      <formula>IF(PTList0,form_rgPTList0other_offer_image_locator_1marketplace_idA1F83G8C2ARO7P1.media_location,0)</formula>
    </cfRule>
    <cfRule type="expression" priority="783" dxfId="2" stopIfTrue="1">
      <formula>IF(LEN(FZ7)&gt;0,1,0)</formula>
    </cfRule>
  </conditionalFormatting>
  <conditionalFormatting sqref="GA7:GA1048576">
    <cfRule type="expression" priority="181" dxfId="0" stopIfTrue="1">
      <formula>ApplicablePTList1</formula>
    </cfRule>
    <cfRule type="expression" priority="784" dxfId="4" stopIfTrue="1">
      <formula>IF(PTList0,form_rgPTList0other_offer_image_locator_2marketplace_idA1F83G8C2ARO7P1.media_location,0)</formula>
    </cfRule>
    <cfRule type="expression" priority="785" dxfId="2" stopIfTrue="1">
      <formula>IF(LEN(GA7)&gt;0,1,0)</formula>
    </cfRule>
  </conditionalFormatting>
  <conditionalFormatting sqref="GB7:GB1048576">
    <cfRule type="expression" priority="182" dxfId="0" stopIfTrue="1">
      <formula>ApplicablePTList1</formula>
    </cfRule>
    <cfRule type="expression" priority="786" dxfId="4" stopIfTrue="1">
      <formula>IF(PTList0,form_rgPTList0other_offer_image_locator_3marketplace_idA1F83G8C2ARO7P1.media_location,0)</formula>
    </cfRule>
    <cfRule type="expression" priority="787" dxfId="2" stopIfTrue="1">
      <formula>IF(LEN(GB7)&gt;0,1,0)</formula>
    </cfRule>
  </conditionalFormatting>
  <conditionalFormatting sqref="GC7:GC1048576">
    <cfRule type="expression" priority="183" dxfId="0" stopIfTrue="1">
      <formula>ApplicablePTList1</formula>
    </cfRule>
    <cfRule type="expression" priority="788" dxfId="4" stopIfTrue="1">
      <formula>IF(PTList0,form_rgPTList0other_offer_image_locator_4marketplace_idA1F83G8C2ARO7P1.media_location,0)</formula>
    </cfRule>
    <cfRule type="expression" priority="789" dxfId="2" stopIfTrue="1">
      <formula>IF(LEN(GC7)&gt;0,1,0)</formula>
    </cfRule>
  </conditionalFormatting>
  <conditionalFormatting sqref="GD7:GD1048576">
    <cfRule type="expression" priority="184" dxfId="0" stopIfTrue="1">
      <formula>ApplicablePTList1</formula>
    </cfRule>
    <cfRule type="expression" priority="790" dxfId="4" stopIfTrue="1">
      <formula>IF(PTList0,form_rgPTList0other_offer_image_locator_5marketplace_idA1F83G8C2ARO7P1.media_location,0)</formula>
    </cfRule>
    <cfRule type="expression" priority="791" dxfId="2" stopIfTrue="1">
      <formula>IF(LEN(GD7)&gt;0,1,0)</formula>
    </cfRule>
  </conditionalFormatting>
  <conditionalFormatting sqref="GE7:GE1048576">
    <cfRule type="expression" priority="185" dxfId="0" stopIfTrue="1">
      <formula>ApplicablePTList1</formula>
    </cfRule>
    <cfRule type="expression" priority="792" dxfId="2" stopIfTrue="1">
      <formula>IF(LEN(GE7)&gt;0,1,0)</formula>
    </cfRule>
  </conditionalFormatting>
  <conditionalFormatting sqref="GF7:GF1048576">
    <cfRule type="expression" priority="186" dxfId="0" stopIfTrue="1">
      <formula>ApplicablePTList1</formula>
    </cfRule>
    <cfRule type="expression" priority="793" dxfId="2" stopIfTrue="1">
      <formula>IF(LEN(GF7)&gt;0,1,0)</formula>
    </cfRule>
  </conditionalFormatting>
  <conditionalFormatting sqref="GG7:GG1048576">
    <cfRule type="expression" priority="187" dxfId="0" stopIfTrue="1">
      <formula>ApplicablePTList1</formula>
    </cfRule>
    <cfRule type="expression" priority="794" dxfId="2" stopIfTrue="1">
      <formula>IF(LEN(GG7)&gt;0,1,0)</formula>
    </cfRule>
  </conditionalFormatting>
  <conditionalFormatting sqref="GH7:GH1048576">
    <cfRule type="expression" priority="188" dxfId="0" stopIfTrue="1">
      <formula>ApplicablePTList1</formula>
    </cfRule>
    <cfRule type="expression" priority="795" dxfId="2" stopIfTrue="1">
      <formula>IF(LEN(GH7)&gt;0,1,0)</formula>
    </cfRule>
  </conditionalFormatting>
  <conditionalFormatting sqref="GI7:GI1048576">
    <cfRule type="expression" priority="189" dxfId="0" stopIfTrue="1">
      <formula>ApplicablePTList1</formula>
    </cfRule>
    <cfRule type="expression" priority="796" dxfId="2" stopIfTrue="1">
      <formula>IF(LEN(GI7)&gt;0,1,0)</formula>
    </cfRule>
  </conditionalFormatting>
  <conditionalFormatting sqref="GJ7:GJ1048576">
    <cfRule type="expression" priority="190" dxfId="0" stopIfTrue="1">
      <formula>ApplicablePTList1</formula>
    </cfRule>
    <cfRule type="expression" priority="797" dxfId="2" stopIfTrue="1">
      <formula>IF(LEN(GJ7)&gt;0,1,0)</formula>
    </cfRule>
  </conditionalFormatting>
  <conditionalFormatting sqref="GK7:GK1048576">
    <cfRule type="expression" priority="191" dxfId="0" stopIfTrue="1">
      <formula>ApplicablePTList1</formula>
    </cfRule>
    <cfRule type="expression" priority="798" dxfId="2" stopIfTrue="1">
      <formula>IF(LEN(GK7)&gt;0,1,0)</formula>
    </cfRule>
  </conditionalFormatting>
  <conditionalFormatting sqref="GL7:GL1048576">
    <cfRule type="expression" priority="192" dxfId="0" stopIfTrue="1">
      <formula>ApplicablePTList1</formula>
    </cfRule>
    <cfRule type="expression" priority="799" dxfId="2" stopIfTrue="1">
      <formula>IF(LEN(GL7)&gt;0,1,0)</formula>
    </cfRule>
  </conditionalFormatting>
  <conditionalFormatting sqref="GM7:GM1048576">
    <cfRule type="expression" priority="193" dxfId="0" stopIfTrue="1">
      <formula>ApplicablePTList1</formula>
    </cfRule>
    <cfRule type="expression" priority="800" dxfId="2" stopIfTrue="1">
      <formula>IF(LEN(GM7)&gt;0,1,0)</formula>
    </cfRule>
  </conditionalFormatting>
  <conditionalFormatting sqref="GN7:GN1048576">
    <cfRule type="expression" priority="194" dxfId="0" stopIfTrue="1">
      <formula>ApplicablePTList1</formula>
    </cfRule>
    <cfRule type="expression" priority="801" dxfId="2" stopIfTrue="1">
      <formula>IF(LEN(GN7)&gt;0,1,0)</formula>
    </cfRule>
  </conditionalFormatting>
  <conditionalFormatting sqref="GO7:GO1048576">
    <cfRule type="expression" priority="195" dxfId="0" stopIfTrue="1">
      <formula>ApplicablePTList1</formula>
    </cfRule>
    <cfRule type="expression" priority="802" dxfId="2" stopIfTrue="1">
      <formula>IF(LEN(GO7)&gt;0,1,0)</formula>
    </cfRule>
  </conditionalFormatting>
  <conditionalFormatting sqref="GP7:GP1048576">
    <cfRule type="expression" priority="196" dxfId="0" stopIfTrue="1">
      <formula>ApplicablePTList1</formula>
    </cfRule>
    <cfRule type="expression" priority="803" dxfId="2" stopIfTrue="1">
      <formula>IF(LEN(GP7)&gt;0,1,0)</formula>
    </cfRule>
  </conditionalFormatting>
  <conditionalFormatting sqref="GQ7:GQ1048576">
    <cfRule type="expression" priority="197" dxfId="0" stopIfTrue="1">
      <formula>ApplicablePTList1</formula>
    </cfRule>
    <cfRule type="expression" priority="804" dxfId="4" stopIfTrue="1">
      <formula>IF(PTList0,form_rgPTList0fulfillment_availability1.fulfillment_channel_code,0)</formula>
    </cfRule>
    <cfRule type="expression" priority="805" dxfId="2" stopIfTrue="1">
      <formula>IF(LEN(GQ7)&gt;0,1,0)</formula>
    </cfRule>
    <cfRule type="expression" priority="806" dxfId="1" stopIfTrue="1">
      <formula>IF(PTList0,only_enfPTList0fulfillment_availability1.fulfillment_channel_code,0)</formula>
    </cfRule>
    <cfRule type="expression" priority="807" dxfId="3" stopIfTrue="1">
      <formula>IF(PTList0,reqPTList0fulfillment_availability1.fulfillment_channel_code,0)</formula>
    </cfRule>
  </conditionalFormatting>
  <conditionalFormatting sqref="GR7:GR1048576">
    <cfRule type="expression" priority="198" dxfId="5" stopIfTrue="1">
      <formula>ApplicablePTList1</formula>
    </cfRule>
    <cfRule type="expression" priority="808" dxfId="6" stopIfTrue="1">
      <formula>IF(PTList0,form_rgPTList0fulfillment_availability1.quantity,0)</formula>
    </cfRule>
    <cfRule type="expression" priority="809" dxfId="6" stopIfTrue="1">
      <formula>IF(PTList0,for_maxfPTList0fulfillment_availability1.quantity,0)</formula>
    </cfRule>
    <cfRule type="expression" priority="810" dxfId="7" stopIfTrue="1">
      <formula>IF(LEN(GR7)&gt;0,1,0)</formula>
    </cfRule>
    <cfRule type="expression" priority="811" dxfId="9" stopIfTrue="1">
      <formula>IF(PTList0,for_minPTList0fulfillment_availability1.quantity,0)</formula>
    </cfRule>
  </conditionalFormatting>
  <conditionalFormatting sqref="GS7:GS1048576">
    <cfRule type="expression" priority="199" dxfId="5" stopIfTrue="1">
      <formula>ApplicablePTList1</formula>
    </cfRule>
    <cfRule type="expression" priority="812" dxfId="6" stopIfTrue="1">
      <formula>IF(PTList0,form_rgPTList0fulfillment_availability1.lead_time_to_ship_max_days,0)</formula>
    </cfRule>
    <cfRule type="expression" priority="813" dxfId="6" stopIfTrue="1">
      <formula>IF(PTList0,for_maxfPTList0fulfillment_availability1.lead_time_to_ship_max_days,0)</formula>
    </cfRule>
    <cfRule type="expression" priority="814" dxfId="7" stopIfTrue="1">
      <formula>IF(LEN(GS7)&gt;0,1,0)</formula>
    </cfRule>
    <cfRule type="expression" priority="815" dxfId="8" stopIfTrue="1">
      <formula>IF(PTList0,only_enfPTList0fulfillment_availability1.lead_time_to_ship_max_days,0)</formula>
    </cfRule>
  </conditionalFormatting>
  <conditionalFormatting sqref="GT7:GT1048576">
    <cfRule type="expression" priority="200" dxfId="5" stopIfTrue="1">
      <formula>ApplicablePTList1</formula>
    </cfRule>
    <cfRule type="expression" priority="816" dxfId="6" stopIfTrue="1">
      <formula>IF(PTList0,form_rgPTList0fulfillment_availability1.restock_date,0)</formula>
    </cfRule>
    <cfRule type="expression" priority="817" dxfId="6" stopIfTrue="1">
      <formula>IF(PTList0,for_maxfPTList0fulfillment_availability1.restock_date,0)</formula>
    </cfRule>
    <cfRule type="expression" priority="818" dxfId="7" stopIfTrue="1">
      <formula>IF(LEN(GT7)&gt;0,1,0)</formula>
    </cfRule>
    <cfRule type="expression" priority="819" dxfId="8" stopIfTrue="1">
      <formula>IF(PTList0,only_enfPTList0fulfillment_availability1.restock_date,0)</formula>
    </cfRule>
  </conditionalFormatting>
  <conditionalFormatting sqref="GU7:GU1048576">
    <cfRule type="expression" priority="201" dxfId="0" stopIfTrue="1">
      <formula>ApplicablePTList1</formula>
    </cfRule>
    <cfRule type="expression" priority="820" dxfId="4" stopIfTrue="1">
      <formula>IF(PTList0,form_rgPTList0fulfillment_availability1.is_inventory_available,0)</formula>
    </cfRule>
    <cfRule type="expression" priority="821" dxfId="4" stopIfTrue="1">
      <formula>IF(PTList0,for_maxfPTList0fulfillment_availability1.is_inventory_available,0)</formula>
    </cfRule>
    <cfRule type="expression" priority="822" dxfId="2" stopIfTrue="1">
      <formula>IF(LEN(GU7)&gt;0,1,0)</formula>
    </cfRule>
    <cfRule type="expression" priority="823" dxfId="3" stopIfTrue="1">
      <formula>IF(PTList0,for_minPTList0fulfillment_availability1.is_inventory_available,0)</formula>
    </cfRule>
  </conditionalFormatting>
  <conditionalFormatting sqref="GV7:GV1048576">
    <cfRule type="expression" priority="202" dxfId="5" stopIfTrue="1">
      <formula>ApplicablePTList1</formula>
    </cfRule>
    <cfRule type="expression" priority="824" dxfId="6" stopIfTrue="1">
      <formula>IF(PTList0,form_rgPTList0purchasable_offermarketplace_idA1F83G8C2ARO7PaudienceALL1.our_price1.schedule1.value_with_tax,0)</formula>
    </cfRule>
    <cfRule type="expression" priority="825" dxfId="7" stopIfTrue="1">
      <formula>IF(LEN(GV7)&gt;0,1,0)</formula>
    </cfRule>
  </conditionalFormatting>
  <conditionalFormatting sqref="GW7:GW1048576">
    <cfRule type="expression" priority="203" dxfId="0" stopIfTrue="1">
      <formula>ApplicablePTList1</formula>
    </cfRule>
    <cfRule type="expression" priority="826" dxfId="4" stopIfTrue="1">
      <formula>IF(PTList0,form_rgPTList0purchasable_offermarketplace_idA1F83G8C2ARO7PaudienceALL1.automated_pricing_merchandising_rule_plan1.merchandising_rule.rule_id,0)</formula>
    </cfRule>
    <cfRule type="expression" priority="827" dxfId="2" stopIfTrue="1">
      <formula>IF(LEN(GW7)&gt;0,1,0)</formula>
    </cfRule>
  </conditionalFormatting>
  <conditionalFormatting sqref="GX7:GX1048576">
    <cfRule type="expression" priority="204" dxfId="5" stopIfTrue="1">
      <formula>ApplicablePTList1</formula>
    </cfRule>
    <cfRule type="expression" priority="828" dxfId="6" stopIfTrue="1">
      <formula>IF(PTList0,form_rgPTList0purchasable_offermarketplace_idA1F83G8C2ARO7PaudienceALL1.minimum_seller_allowed_price1.schedule1.value_with_tax,0)</formula>
    </cfRule>
    <cfRule type="expression" priority="829" dxfId="7" stopIfTrue="1">
      <formula>IF(LEN(GX7)&gt;0,1,0)</formula>
    </cfRule>
  </conditionalFormatting>
  <conditionalFormatting sqref="GY7:GY1048576">
    <cfRule type="expression" priority="205" dxfId="5" stopIfTrue="1">
      <formula>ApplicablePTList1</formula>
    </cfRule>
    <cfRule type="expression" priority="830" dxfId="6" stopIfTrue="1">
      <formula>IF(PTList0,form_rgPTList0purchasable_offermarketplace_idA1F83G8C2ARO7PaudienceALL1.maximum_seller_allowed_price1.schedule1.value_with_tax,0)</formula>
    </cfRule>
    <cfRule type="expression" priority="831" dxfId="7" stopIfTrue="1">
      <formula>IF(LEN(GY7)&gt;0,1,0)</formula>
    </cfRule>
  </conditionalFormatting>
  <conditionalFormatting sqref="GZ7:GZ1048576">
    <cfRule type="expression" priority="206" dxfId="5" stopIfTrue="1">
      <formula>ApplicablePTList1</formula>
    </cfRule>
    <cfRule type="expression" priority="832" dxfId="6" stopIfTrue="1">
      <formula>IF(PTList0,form_rgPTList0purchasable_offermarketplace_idA1F83G8C2ARO7PaudienceALL1.discounted_price1.schedule1.value_with_tax,0)</formula>
    </cfRule>
    <cfRule type="expression" priority="833" dxfId="7" stopIfTrue="1">
      <formula>IF(LEN(GZ7)&gt;0,1,0)</formula>
    </cfRule>
    <cfRule type="expression" priority="834" dxfId="9" stopIfTrue="1">
      <formula>IF(PTList0,req_togPTList0purchasable_offermarketplace_idA1F83G8C2ARO7PaudienceALL1.discounted_price1.schedule1.value_with_tax,0)</formula>
    </cfRule>
  </conditionalFormatting>
  <conditionalFormatting sqref="HA7:HA1048576">
    <cfRule type="expression" priority="207" dxfId="5" stopIfTrue="1">
      <formula>ApplicablePTList1</formula>
    </cfRule>
    <cfRule type="expression" priority="835" dxfId="6" stopIfTrue="1">
      <formula>IF(PTList0,form_rgPTList0purchasable_offermarketplace_idA1F83G8C2ARO7PaudienceALL1.discounted_price1.schedule1.start_at,0)</formula>
    </cfRule>
    <cfRule type="expression" priority="836" dxfId="7" stopIfTrue="1">
      <formula>IF(LEN(HA7)&gt;0,1,0)</formula>
    </cfRule>
    <cfRule type="expression" priority="837" dxfId="9" stopIfTrue="1">
      <formula>IF(PTList0,req_togPTList0purchasable_offermarketplace_idA1F83G8C2ARO7PaudienceALL1.discounted_price1.schedule1.start_at,0)</formula>
    </cfRule>
  </conditionalFormatting>
  <conditionalFormatting sqref="HB7:HB1048576">
    <cfRule type="expression" priority="208" dxfId="5" stopIfTrue="1">
      <formula>ApplicablePTList1</formula>
    </cfRule>
    <cfRule type="expression" priority="838" dxfId="6" stopIfTrue="1">
      <formula>IF(PTList0,form_rgPTList0purchasable_offermarketplace_idA1F83G8C2ARO7PaudienceALL1.discounted_price1.schedule1.end_at,0)</formula>
    </cfRule>
    <cfRule type="expression" priority="839" dxfId="7" stopIfTrue="1">
      <formula>IF(LEN(HB7)&gt;0,1,0)</formula>
    </cfRule>
    <cfRule type="expression" priority="840" dxfId="9" stopIfTrue="1">
      <formula>IF(PTList0,req_togPTList0purchasable_offermarketplace_idA1F83G8C2ARO7PaudienceALL1.discounted_price1.schedule1.end_at,0)</formula>
    </cfRule>
  </conditionalFormatting>
  <conditionalFormatting sqref="HC7:HC1048576">
    <cfRule type="expression" priority="209" dxfId="5" stopIfTrue="1">
      <formula>ApplicablePTList1</formula>
    </cfRule>
    <cfRule type="expression" priority="841" dxfId="6" stopIfTrue="1">
      <formula>IF(PTList0,form_rgPTList0purchasable_offermarketplace_idA1F83G8C2ARO7PaudienceALL1.start_at.value,0)</formula>
    </cfRule>
    <cfRule type="expression" priority="842" dxfId="7" stopIfTrue="1">
      <formula>IF(LEN(HC7)&gt;0,1,0)</formula>
    </cfRule>
  </conditionalFormatting>
  <conditionalFormatting sqref="HD7:HD1048576">
    <cfRule type="expression" priority="210" dxfId="5" stopIfTrue="1">
      <formula>ApplicablePTList1</formula>
    </cfRule>
    <cfRule type="expression" priority="843" dxfId="6" stopIfTrue="1">
      <formula>IF(PTList0,form_rgPTList0purchasable_offermarketplace_idA1F83G8C2ARO7PaudienceALL1.end_at.value,0)</formula>
    </cfRule>
    <cfRule type="expression" priority="844" dxfId="7" stopIfTrue="1">
      <formula>IF(LEN(HD7)&gt;0,1,0)</formula>
    </cfRule>
  </conditionalFormatting>
  <conditionalFormatting sqref="HE7:HE1048576">
    <cfRule type="expression" priority="211" dxfId="0" stopIfTrue="1">
      <formula>ApplicablePTList1</formula>
    </cfRule>
    <cfRule type="expression" priority="845" dxfId="4" stopIfTrue="1">
      <formula>IF(PTList0,form_rgPTList0merchant_shipping_groupmarketplace_idA1F83G8C2ARO7P1.value,0)</formula>
    </cfRule>
    <cfRule type="expression" priority="846" dxfId="2" stopIfTrue="1">
      <formula>IF(LEN(HE7)&gt;0,1,0)</formula>
    </cfRule>
    <cfRule type="expression" priority="847" dxfId="1" stopIfTrue="1">
      <formula>IF(PTList0,only_enfPTList0merchant_shipping_groupmarketplace_idA1F83G8C2ARO7P1.value,0)</formula>
    </cfRule>
    <cfRule type="expression" priority="848" dxfId="3" stopIfTrue="1">
      <formula>IF(PTList0,reqPTList0merchant_shipping_groupmarketplace_idA1F83G8C2ARO7P1.value,0)</formula>
    </cfRule>
  </conditionalFormatting>
  <conditionalFormatting sqref="HF7:HF1048576">
    <cfRule type="expression" priority="212" dxfId="5" stopIfTrue="1">
      <formula>ApplicablePTList1</formula>
    </cfRule>
    <cfRule type="expression" priority="849" dxfId="7" stopIfTrue="1">
      <formula>IF(LEN(HF7)&gt;0,1,0)</formula>
    </cfRule>
    <cfRule type="expression" priority="850" dxfId="9" stopIfTrue="1">
      <formula>IF(PTList0,req_togPTList0item_dimensionsmarketplace_idA1F83G8C2ARO7P1.length.value,0)</formula>
    </cfRule>
  </conditionalFormatting>
  <conditionalFormatting sqref="HG7:HG1048576">
    <cfRule type="expression" priority="213" dxfId="0" stopIfTrue="1">
      <formula>ApplicablePTList1</formula>
    </cfRule>
    <cfRule type="expression" priority="851" dxfId="2" stopIfTrue="1">
      <formula>IF(LEN(HG7)&gt;0,1,0)</formula>
    </cfRule>
    <cfRule type="expression" priority="852" dxfId="3" stopIfTrue="1">
      <formula>IF(PTList0,req_togPTList0item_dimensionsmarketplace_idA1F83G8C2ARO7P1.length.unit,0)</formula>
    </cfRule>
  </conditionalFormatting>
  <conditionalFormatting sqref="HH7:HH1048576">
    <cfRule type="expression" priority="214" dxfId="5" stopIfTrue="1">
      <formula>ApplicablePTList1</formula>
    </cfRule>
    <cfRule type="expression" priority="853" dxfId="7" stopIfTrue="1">
      <formula>IF(LEN(HH7)&gt;0,1,0)</formula>
    </cfRule>
    <cfRule type="expression" priority="854" dxfId="9" stopIfTrue="1">
      <formula>IF(PTList0,req_togPTList0item_dimensionsmarketplace_idA1F83G8C2ARO7P1.width.value,0)</formula>
    </cfRule>
  </conditionalFormatting>
  <conditionalFormatting sqref="HI7:HI1048576">
    <cfRule type="expression" priority="215" dxfId="0" stopIfTrue="1">
      <formula>ApplicablePTList1</formula>
    </cfRule>
    <cfRule type="expression" priority="855" dxfId="2" stopIfTrue="1">
      <formula>IF(LEN(HI7)&gt;0,1,0)</formula>
    </cfRule>
    <cfRule type="expression" priority="856" dxfId="3" stopIfTrue="1">
      <formula>IF(PTList0,req_togPTList0item_dimensionsmarketplace_idA1F83G8C2ARO7P1.width.unit,0)</formula>
    </cfRule>
  </conditionalFormatting>
  <conditionalFormatting sqref="HJ7:HJ1048576">
    <cfRule type="expression" priority="216" dxfId="5" stopIfTrue="1">
      <formula>ApplicablePTList1</formula>
    </cfRule>
    <cfRule type="expression" priority="857" dxfId="7" stopIfTrue="1">
      <formula>IF(LEN(HJ7)&gt;0,1,0)</formula>
    </cfRule>
    <cfRule type="expression" priority="858" dxfId="9" stopIfTrue="1">
      <formula>IF(PTList0,req_togPTList0item_dimensionsmarketplace_idA1F83G8C2ARO7P1.height.value,0)</formula>
    </cfRule>
  </conditionalFormatting>
  <conditionalFormatting sqref="HK7:HK1048576">
    <cfRule type="expression" priority="217" dxfId="0" stopIfTrue="1">
      <formula>ApplicablePTList1</formula>
    </cfRule>
    <cfRule type="expression" priority="859" dxfId="2" stopIfTrue="1">
      <formula>IF(LEN(HK7)&gt;0,1,0)</formula>
    </cfRule>
    <cfRule type="expression" priority="860" dxfId="3" stopIfTrue="1">
      <formula>IF(PTList0,req_togPTList0item_dimensionsmarketplace_idA1F83G8C2ARO7P1.height.unit,0)</formula>
    </cfRule>
  </conditionalFormatting>
  <conditionalFormatting sqref="HL7:HL1048576">
    <cfRule type="expression" priority="218" dxfId="5" stopIfTrue="1">
      <formula>ApplicablePTList1</formula>
    </cfRule>
    <cfRule type="expression" priority="861" dxfId="6" stopIfTrue="1">
      <formula>IF(PTList0,form_rgPTList0item_package_dimensionsmarketplace_idA1F83G8C2ARO7P1.length.value,0)</formula>
    </cfRule>
    <cfRule type="expression" priority="862" dxfId="7" stopIfTrue="1">
      <formula>IF(LEN(HL7)&gt;0,1,0)</formula>
    </cfRule>
    <cfRule type="expression" priority="863" dxfId="8" stopIfTrue="1">
      <formula>IF(PTList0,only_enfPTList0item_package_dimensionsmarketplace_idA1F83G8C2ARO7P1.length.value,0)</formula>
    </cfRule>
    <cfRule type="expression" priority="864" dxfId="9" stopIfTrue="1">
      <formula>IF(PTList0,reqPTList0item_package_dimensionsmarketplace_idA1F83G8C2ARO7P1.length.value,0)</formula>
    </cfRule>
  </conditionalFormatting>
  <conditionalFormatting sqref="HM7:HM1048576">
    <cfRule type="expression" priority="219" dxfId="0" stopIfTrue="1">
      <formula>ApplicablePTList1</formula>
    </cfRule>
    <cfRule type="expression" priority="865" dxfId="4" stopIfTrue="1">
      <formula>IF(PTList0,form_rgPTList0item_package_dimensionsmarketplace_idA1F83G8C2ARO7P1.length.unit,0)</formula>
    </cfRule>
    <cfRule type="expression" priority="866" dxfId="2" stopIfTrue="1">
      <formula>IF(LEN(HM7)&gt;0,1,0)</formula>
    </cfRule>
    <cfRule type="expression" priority="867" dxfId="1" stopIfTrue="1">
      <formula>IF(PTList0,only_enfPTList0item_package_dimensionsmarketplace_idA1F83G8C2ARO7P1.length.unit,0)</formula>
    </cfRule>
    <cfRule type="expression" priority="868" dxfId="3" stopIfTrue="1">
      <formula>IF(PTList0,reqPTList0item_package_dimensionsmarketplace_idA1F83G8C2ARO7P1.length.unit,0)</formula>
    </cfRule>
  </conditionalFormatting>
  <conditionalFormatting sqref="HN7:HN1048576">
    <cfRule type="expression" priority="220" dxfId="5" stopIfTrue="1">
      <formula>ApplicablePTList1</formula>
    </cfRule>
    <cfRule type="expression" priority="869" dxfId="6" stopIfTrue="1">
      <formula>IF(PTList0,form_rgPTList0item_package_dimensionsmarketplace_idA1F83G8C2ARO7P1.width.value,0)</formula>
    </cfRule>
    <cfRule type="expression" priority="870" dxfId="7" stopIfTrue="1">
      <formula>IF(LEN(HN7)&gt;0,1,0)</formula>
    </cfRule>
    <cfRule type="expression" priority="871" dxfId="8" stopIfTrue="1">
      <formula>IF(PTList0,only_enfPTList0item_package_dimensionsmarketplace_idA1F83G8C2ARO7P1.width.value,0)</formula>
    </cfRule>
    <cfRule type="expression" priority="872" dxfId="9" stopIfTrue="1">
      <formula>IF(PTList0,reqPTList0item_package_dimensionsmarketplace_idA1F83G8C2ARO7P1.width.value,0)</formula>
    </cfRule>
  </conditionalFormatting>
  <conditionalFormatting sqref="HO7:HO1048576">
    <cfRule type="expression" priority="221" dxfId="0" stopIfTrue="1">
      <formula>ApplicablePTList1</formula>
    </cfRule>
    <cfRule type="expression" priority="873" dxfId="4" stopIfTrue="1">
      <formula>IF(PTList0,form_rgPTList0item_package_dimensionsmarketplace_idA1F83G8C2ARO7P1.width.unit,0)</formula>
    </cfRule>
    <cfRule type="expression" priority="874" dxfId="2" stopIfTrue="1">
      <formula>IF(LEN(HO7)&gt;0,1,0)</formula>
    </cfRule>
    <cfRule type="expression" priority="875" dxfId="1" stopIfTrue="1">
      <formula>IF(PTList0,only_enfPTList0item_package_dimensionsmarketplace_idA1F83G8C2ARO7P1.width.unit,0)</formula>
    </cfRule>
    <cfRule type="expression" priority="876" dxfId="3" stopIfTrue="1">
      <formula>IF(PTList0,reqPTList0item_package_dimensionsmarketplace_idA1F83G8C2ARO7P1.width.unit,0)</formula>
    </cfRule>
  </conditionalFormatting>
  <conditionalFormatting sqref="HP7:HP1048576">
    <cfRule type="expression" priority="222" dxfId="5" stopIfTrue="1">
      <formula>ApplicablePTList1</formula>
    </cfRule>
    <cfRule type="expression" priority="877" dxfId="6" stopIfTrue="1">
      <formula>IF(PTList0,form_rgPTList0item_package_dimensionsmarketplace_idA1F83G8C2ARO7P1.height.value,0)</formula>
    </cfRule>
    <cfRule type="expression" priority="878" dxfId="7" stopIfTrue="1">
      <formula>IF(LEN(HP7)&gt;0,1,0)</formula>
    </cfRule>
    <cfRule type="expression" priority="879" dxfId="8" stopIfTrue="1">
      <formula>IF(PTList0,only_enfPTList0item_package_dimensionsmarketplace_idA1F83G8C2ARO7P1.height.value,0)</formula>
    </cfRule>
    <cfRule type="expression" priority="880" dxfId="9" stopIfTrue="1">
      <formula>IF(PTList0,reqPTList0item_package_dimensionsmarketplace_idA1F83G8C2ARO7P1.height.value,0)</formula>
    </cfRule>
  </conditionalFormatting>
  <conditionalFormatting sqref="HQ7:HQ1048576">
    <cfRule type="expression" priority="223" dxfId="0" stopIfTrue="1">
      <formula>ApplicablePTList1</formula>
    </cfRule>
    <cfRule type="expression" priority="881" dxfId="4" stopIfTrue="1">
      <formula>IF(PTList0,form_rgPTList0item_package_dimensionsmarketplace_idA1F83G8C2ARO7P1.height.unit,0)</formula>
    </cfRule>
    <cfRule type="expression" priority="882" dxfId="2" stopIfTrue="1">
      <formula>IF(LEN(HQ7)&gt;0,1,0)</formula>
    </cfRule>
    <cfRule type="expression" priority="883" dxfId="1" stopIfTrue="1">
      <formula>IF(PTList0,only_enfPTList0item_package_dimensionsmarketplace_idA1F83G8C2ARO7P1.height.unit,0)</formula>
    </cfRule>
    <cfRule type="expression" priority="884" dxfId="3" stopIfTrue="1">
      <formula>IF(PTList0,reqPTList0item_package_dimensionsmarketplace_idA1F83G8C2ARO7P1.height.unit,0)</formula>
    </cfRule>
  </conditionalFormatting>
  <conditionalFormatting sqref="HR7:HR1048576">
    <cfRule type="expression" priority="224" dxfId="5" stopIfTrue="1">
      <formula>ApplicablePTList1</formula>
    </cfRule>
    <cfRule type="expression" priority="885" dxfId="6" stopIfTrue="1">
      <formula>IF(PTList0,form_rgPTList0item_package_weightmarketplace_idA1F83G8C2ARO7P1.value,0)</formula>
    </cfRule>
    <cfRule type="expression" priority="886" dxfId="7" stopIfTrue="1">
      <formula>IF(LEN(HR7)&gt;0,1,0)</formula>
    </cfRule>
    <cfRule type="expression" priority="887" dxfId="8" stopIfTrue="1">
      <formula>IF(PTList0,only_enfPTList0item_package_weightmarketplace_idA1F83G8C2ARO7P1.value,0)</formula>
    </cfRule>
    <cfRule type="expression" priority="888" dxfId="9" stopIfTrue="1">
      <formula>IF(PTList0,reqPTList0item_package_weightmarketplace_idA1F83G8C2ARO7P1.value,0)</formula>
    </cfRule>
  </conditionalFormatting>
  <conditionalFormatting sqref="HS7:HS1048576">
    <cfRule type="expression" priority="225" dxfId="0" stopIfTrue="1">
      <formula>ApplicablePTList1</formula>
    </cfRule>
    <cfRule type="expression" priority="889" dxfId="4" stopIfTrue="1">
      <formula>IF(PTList0,form_rgPTList0item_package_weightmarketplace_idA1F83G8C2ARO7P1.unit,0)</formula>
    </cfRule>
    <cfRule type="expression" priority="890" dxfId="2" stopIfTrue="1">
      <formula>IF(LEN(HS7)&gt;0,1,0)</formula>
    </cfRule>
    <cfRule type="expression" priority="891" dxfId="1" stopIfTrue="1">
      <formula>IF(PTList0,only_enfPTList0item_package_weightmarketplace_idA1F83G8C2ARO7P1.unit,0)</formula>
    </cfRule>
    <cfRule type="expression" priority="892" dxfId="3" stopIfTrue="1">
      <formula>IF(PTList0,reqPTList0item_package_weightmarketplace_idA1F83G8C2ARO7P1.unit,0)</formula>
    </cfRule>
  </conditionalFormatting>
  <conditionalFormatting sqref="HT7:HT1048576">
    <cfRule type="expression" priority="226" dxfId="5" stopIfTrue="1">
      <formula>ApplicablePTList1</formula>
    </cfRule>
    <cfRule type="expression" priority="893" dxfId="8" stopIfTrue="1">
      <formula>IF(PTList0,form_rgPTList0master_pack_layers_per_pallet_quantitymarketplace_idA1F83G8C2ARO7P1.value,0)</formula>
    </cfRule>
    <cfRule type="expression" priority="894" dxfId="7" stopIfTrue="1">
      <formula>IF(LEN(HT7)&gt;0,1,0)</formula>
    </cfRule>
    <cfRule type="expression" priority="895" dxfId="8" stopIfTrue="1">
      <formula>IF(PTList0,only_enfPTList0master_pack_layers_per_pallet_quantitymarketplace_idA1F83G8C2ARO7P1.value,0)</formula>
    </cfRule>
    <cfRule type="expression" priority="896" dxfId="9" stopIfTrue="1">
      <formula>IF(PTList0,reqPTList0master_pack_layers_per_pallet_quantitymarketplace_idA1F83G8C2ARO7P1.value,0)</formula>
    </cfRule>
  </conditionalFormatting>
  <conditionalFormatting sqref="HU7:HU1048576">
    <cfRule type="expression" priority="227" dxfId="5" stopIfTrue="1">
      <formula>ApplicablePTList1</formula>
    </cfRule>
    <cfRule type="expression" priority="897" dxfId="8" stopIfTrue="1">
      <formula>IF(PTList0,form_rgPTList0master_packs_per_layer_quantitymarketplace_idA1F83G8C2ARO7P1.value,0)</formula>
    </cfRule>
    <cfRule type="expression" priority="898" dxfId="7" stopIfTrue="1">
      <formula>IF(LEN(HU7)&gt;0,1,0)</formula>
    </cfRule>
    <cfRule type="expression" priority="899" dxfId="8" stopIfTrue="1">
      <formula>IF(PTList0,only_enfPTList0master_packs_per_layer_quantitymarketplace_idA1F83G8C2ARO7P1.value,0)</formula>
    </cfRule>
    <cfRule type="expression" priority="900" dxfId="9" stopIfTrue="1">
      <formula>IF(PTList0,reqPTList0master_packs_per_layer_quantitymarketplace_idA1F83G8C2ARO7P1.value,0)</formula>
    </cfRule>
  </conditionalFormatting>
  <conditionalFormatting sqref="HV7:HV1048576">
    <cfRule type="expression" priority="228" dxfId="0" stopIfTrue="1">
      <formula>ApplicablePTList1</formula>
    </cfRule>
    <cfRule type="expression" priority="901" dxfId="1" stopIfTrue="1">
      <formula>IF(PTList4,form_rgPTList4safety_warningmarketplace_idA1F83G8C2ARO7Planguage_tagen_GB1.value,0)</formula>
    </cfRule>
    <cfRule type="expression" priority="902" dxfId="2" stopIfTrue="1">
      <formula>IF(LEN(HV7)&gt;0,1,0)</formula>
    </cfRule>
    <cfRule type="expression" priority="903" dxfId="1" stopIfTrue="1">
      <formula>IF(PTList4,only_enfPTList4safety_warningmarketplace_idA1F83G8C2ARO7Planguage_tagen_GB1.value,0)</formula>
    </cfRule>
    <cfRule type="expression" priority="904" dxfId="3" stopIfTrue="1">
      <formula>IF(PTList4,reqPTList4safety_warningmarketplace_idA1F83G8C2ARO7Planguage_tagen_GB1.value,0)</formula>
    </cfRule>
  </conditionalFormatting>
  <conditionalFormatting sqref="HW7:HW1048576">
    <cfRule type="expression" priority="229" dxfId="0" stopIfTrue="1">
      <formula>ApplicablePTList1</formula>
    </cfRule>
    <cfRule type="expression" priority="905" dxfId="1" stopIfTrue="1">
      <formula>IF(PTList4,form_rgPTList4safety_warningmarketplace_idA1F83G8C2ARO7Planguage_tagen_GB2.value,0)</formula>
    </cfRule>
    <cfRule type="expression" priority="906" dxfId="2" stopIfTrue="1">
      <formula>IF(LEN(HW7)&gt;0,1,0)</formula>
    </cfRule>
    <cfRule type="expression" priority="907" dxfId="1" stopIfTrue="1">
      <formula>IF(PTList4,only_enfPTList4safety_warningmarketplace_idA1F83G8C2ARO7Planguage_tagen_GB2.value,0)</formula>
    </cfRule>
  </conditionalFormatting>
  <conditionalFormatting sqref="HX7:HX1048576">
    <cfRule type="expression" priority="230" dxfId="0" stopIfTrue="1">
      <formula>ApplicablePTList1</formula>
    </cfRule>
    <cfRule type="expression" priority="908" dxfId="1" stopIfTrue="1">
      <formula>IF(PTList4,form_rgPTList4safety_warningmarketplace_idA1F83G8C2ARO7Planguage_tagen_GB3.value,0)</formula>
    </cfRule>
    <cfRule type="expression" priority="909" dxfId="2" stopIfTrue="1">
      <formula>IF(LEN(HX7)&gt;0,1,0)</formula>
    </cfRule>
    <cfRule type="expression" priority="910" dxfId="1" stopIfTrue="1">
      <formula>IF(PTList4,only_enfPTList4safety_warningmarketplace_idA1F83G8C2ARO7Planguage_tagen_GB3.value,0)</formula>
    </cfRule>
  </conditionalFormatting>
  <conditionalFormatting sqref="HY7:HY1048576">
    <cfRule type="expression" priority="231" dxfId="0" stopIfTrue="1">
      <formula>ApplicablePTList1</formula>
    </cfRule>
    <cfRule type="expression" priority="911" dxfId="1" stopIfTrue="1">
      <formula>IF(PTList4,form_rgPTList4safety_warningmarketplace_idA1F83G8C2ARO7Planguage_tagen_GB4.value,0)</formula>
    </cfRule>
    <cfRule type="expression" priority="912" dxfId="2" stopIfTrue="1">
      <formula>IF(LEN(HY7)&gt;0,1,0)</formula>
    </cfRule>
    <cfRule type="expression" priority="913" dxfId="1" stopIfTrue="1">
      <formula>IF(PTList4,only_enfPTList4safety_warningmarketplace_idA1F83G8C2ARO7Planguage_tagen_GB4.value,0)</formula>
    </cfRule>
  </conditionalFormatting>
  <conditionalFormatting sqref="HZ7:HZ1048576">
    <cfRule type="expression" priority="232" dxfId="0" stopIfTrue="1">
      <formula>ApplicablePTList1</formula>
    </cfRule>
    <cfRule type="expression" priority="914" dxfId="1" stopIfTrue="1">
      <formula>IF(PTList4,form_rgPTList4safety_warningmarketplace_idA1F83G8C2ARO7Planguage_tagen_GB5.value,0)</formula>
    </cfRule>
    <cfRule type="expression" priority="915" dxfId="2" stopIfTrue="1">
      <formula>IF(LEN(HZ7)&gt;0,1,0)</formula>
    </cfRule>
    <cfRule type="expression" priority="916" dxfId="1" stopIfTrue="1">
      <formula>IF(PTList4,only_enfPTList4safety_warningmarketplace_idA1F83G8C2ARO7Planguage_tagen_GB5.value,0)</formula>
    </cfRule>
  </conditionalFormatting>
  <conditionalFormatting sqref="IA7:IA1048576">
    <cfRule type="expression" priority="233" dxfId="0" stopIfTrue="1">
      <formula>ApplicablePTList1</formula>
    </cfRule>
    <cfRule type="expression" priority="917" dxfId="4" stopIfTrue="1">
      <formula>IF(PTList0,form_rgPTList0country_of_originmarketplace_idA1F83G8C2ARO7P1.value,0)</formula>
    </cfRule>
    <cfRule type="expression" priority="918" dxfId="2" stopIfTrue="1">
      <formula>IF(LEN(IA7)&gt;0,1,0)</formula>
    </cfRule>
    <cfRule type="expression" priority="919" dxfId="1" stopIfTrue="1">
      <formula>IF(PTList0,only_enfPTList0country_of_originmarketplace_idA1F83G8C2ARO7P1.value,0)</formula>
    </cfRule>
    <cfRule type="expression" priority="920" dxfId="3" stopIfTrue="1">
      <formula>IF(PTList0,reqPTList0country_of_originmarketplace_idA1F83G8C2ARO7P1.value,0)</formula>
    </cfRule>
  </conditionalFormatting>
  <conditionalFormatting sqref="IB7:IB1048576">
    <cfRule type="expression" priority="234" dxfId="0" stopIfTrue="1">
      <formula>ApplicablePTList1</formula>
    </cfRule>
    <cfRule type="expression" priority="921" dxfId="4" stopIfTrue="1">
      <formula>IF(PTList0,form_rgPTList0batteries_requiredmarketplace_idA1F83G8C2ARO7P1.value,0)</formula>
    </cfRule>
    <cfRule type="expression" priority="922" dxfId="2" stopIfTrue="1">
      <formula>IF(LEN(IB7)&gt;0,1,0)</formula>
    </cfRule>
    <cfRule type="expression" priority="923" dxfId="1" stopIfTrue="1">
      <formula>IF(PTList0,only_enfPTList0batteries_requiredmarketplace_idA1F83G8C2ARO7P1.value,0)</formula>
    </cfRule>
    <cfRule type="expression" priority="924" dxfId="3" stopIfTrue="1">
      <formula>IF(PTList0,reqPTList0batteries_requiredmarketplace_idA1F83G8C2ARO7P1.value,0)</formula>
    </cfRule>
  </conditionalFormatting>
  <conditionalFormatting sqref="IC7:IC1048576">
    <cfRule type="expression" priority="235" dxfId="0" stopIfTrue="1">
      <formula>ApplicablePTList1</formula>
    </cfRule>
    <cfRule type="expression" priority="925" dxfId="4" stopIfTrue="1">
      <formula>IF(PTList0,form_rgPTList0batteries_includedmarketplace_idA1F83G8C2ARO7P1.value,0)</formula>
    </cfRule>
    <cfRule type="expression" priority="926" dxfId="2" stopIfTrue="1">
      <formula>IF(LEN(IC7)&gt;0,1,0)</formula>
    </cfRule>
    <cfRule type="expression" priority="927" dxfId="1" stopIfTrue="1">
      <formula>IF(PTList0,only_enfPTList0batteries_includedmarketplace_idA1F83G8C2ARO7P1.value,0)</formula>
    </cfRule>
    <cfRule type="expression" priority="928" dxfId="3" stopIfTrue="1">
      <formula>IF(PTList0,reqPTList0batteries_includedmarketplace_idA1F83G8C2ARO7P1.value,0)</formula>
    </cfRule>
  </conditionalFormatting>
  <conditionalFormatting sqref="ID7:ID1048576">
    <cfRule type="expression" priority="236" dxfId="0" stopIfTrue="1">
      <formula>ApplicablePTList1</formula>
    </cfRule>
    <cfRule type="expression" priority="929" dxfId="4" stopIfTrue="1">
      <formula>IF(PTList0,form_rgPTList0batterymarketplace_idA1F83G8C2ARO7P1.cell_composition1.value,0)</formula>
    </cfRule>
    <cfRule type="expression" priority="930" dxfId="2" stopIfTrue="1">
      <formula>IF(LEN(ID7)&gt;0,1,0)</formula>
    </cfRule>
    <cfRule type="expression" priority="931" dxfId="1" stopIfTrue="1">
      <formula>IF(PTList0,only_enfPTList0batterymarketplace_idA1F83G8C2ARO7P1.cell_composition1.value,0)</formula>
    </cfRule>
    <cfRule type="expression" priority="932" dxfId="3" stopIfTrue="1">
      <formula>IF(PTList0,reqPTList0batterymarketplace_idA1F83G8C2ARO7P1.cell_composition1.value,0)</formula>
    </cfRule>
  </conditionalFormatting>
  <conditionalFormatting sqref="IE7:IE1048576">
    <cfRule type="expression" priority="237" dxfId="0" stopIfTrue="1">
      <formula>ApplicablePTList1</formula>
    </cfRule>
    <cfRule type="expression" priority="933" dxfId="4" stopIfTrue="1">
      <formula>IF(PTList0,form_rgPTList0batterymarketplace_idA1F83G8C2ARO7P1.cell_composition_other_than_listedlanguage_tagen_GB1.value,0)</formula>
    </cfRule>
    <cfRule type="expression" priority="934" dxfId="4" stopIfTrue="1">
      <formula>IF(PTList0,for_maxfPTList0batterymarketplace_idA1F83G8C2ARO7P1.cell_composition_other_than_listedlanguage_tagen_GB1.value,0)</formula>
    </cfRule>
    <cfRule type="expression" priority="935" dxfId="2" stopIfTrue="1">
      <formula>IF(LEN(IE7)&gt;0,1,0)</formula>
    </cfRule>
    <cfRule type="expression" priority="936" dxfId="1" stopIfTrue="1">
      <formula>IF(PTList0,only_enfPTList0batterymarketplace_idA1F83G8C2ARO7P1.cell_composition_other_than_listedlanguage_tagen_GB1.value,0)</formula>
    </cfRule>
    <cfRule type="expression" priority="937" dxfId="3" stopIfTrue="1">
      <formula>IF(PTList0,reqPTList0batterymarketplace_idA1F83G8C2ARO7P1.cell_composition_other_than_listedlanguage_tagen_GB1.value,0)</formula>
    </cfRule>
  </conditionalFormatting>
  <conditionalFormatting sqref="IF7:IF1048576">
    <cfRule type="expression" priority="238" dxfId="0" stopIfTrue="1">
      <formula>ApplicablePTList4</formula>
    </cfRule>
    <cfRule type="expression" priority="938" dxfId="4" stopIfTrue="1">
      <formula>IF(PTList6,form_rgPTList6batterymarketplace_idA1F83G8C2ARO7P1.iec_code1.value,0)</formula>
    </cfRule>
    <cfRule type="expression" priority="939" dxfId="2" stopIfTrue="1">
      <formula>IF(LEN(IF7)&gt;0,1,0)</formula>
    </cfRule>
  </conditionalFormatting>
  <conditionalFormatting sqref="IG7:IG1048576">
    <cfRule type="expression" priority="239" dxfId="5" stopIfTrue="1">
      <formula>ApplicablePTList1</formula>
    </cfRule>
    <cfRule type="expression" priority="940" dxfId="6" stopIfTrue="1">
      <formula>IF(PTList6,form_rgPTList6batterymarketplace_idA1F83G8C2ARO7P1.weight1.value,0)</formula>
    </cfRule>
    <cfRule type="expression" priority="941" dxfId="6" stopIfTrue="1">
      <formula>IF(PTList5,form_rgPTList5batterymarketplace_idA1F83G8C2ARO7P1.weight1.value,0)</formula>
    </cfRule>
    <cfRule type="expression" priority="942" dxfId="7" stopIfTrue="1">
      <formula>IF(LEN(IG7)&gt;0,1,0)</formula>
    </cfRule>
    <cfRule type="expression" priority="943" dxfId="8" stopIfTrue="1">
      <formula>IF(PTList6,only_enfPTList6batterymarketplace_idA1F83G8C2ARO7P1.weight1.value,0)</formula>
    </cfRule>
    <cfRule type="expression" priority="944" dxfId="8" stopIfTrue="1">
      <formula>IF(PTList5,only_enfPTList5batterymarketplace_idA1F83G8C2ARO7P1.weight1.value,0)</formula>
    </cfRule>
    <cfRule type="expression" priority="945" dxfId="9" stopIfTrue="1">
      <formula>IF(PTList0,reqPTList0batterymarketplace_idA1F83G8C2ARO7P1.weight1.value,0)</formula>
    </cfRule>
  </conditionalFormatting>
  <conditionalFormatting sqref="IH7:IH1048576">
    <cfRule type="expression" priority="240" dxfId="0" stopIfTrue="1">
      <formula>ApplicablePTList1</formula>
    </cfRule>
    <cfRule type="expression" priority="946" dxfId="4" stopIfTrue="1">
      <formula>IF(PTList6,form_rgPTList6batterymarketplace_idA1F83G8C2ARO7P1.weight1.unit,0)</formula>
    </cfRule>
    <cfRule type="expression" priority="947" dxfId="4" stopIfTrue="1">
      <formula>IF(PTList5,form_rgPTList5batterymarketplace_idA1F83G8C2ARO7P1.weight1.unit,0)</formula>
    </cfRule>
    <cfRule type="expression" priority="948" dxfId="2" stopIfTrue="1">
      <formula>IF(LEN(IH7)&gt;0,1,0)</formula>
    </cfRule>
    <cfRule type="expression" priority="949" dxfId="1" stopIfTrue="1">
      <formula>IF(PTList6,only_enfPTList6batterymarketplace_idA1F83G8C2ARO7P1.weight1.unit,0)</formula>
    </cfRule>
    <cfRule type="expression" priority="950" dxfId="1" stopIfTrue="1">
      <formula>IF(PTList5,only_enfPTList5batterymarketplace_idA1F83G8C2ARO7P1.weight1.unit,0)</formula>
    </cfRule>
    <cfRule type="expression" priority="951" dxfId="3" stopIfTrue="1">
      <formula>IF(PTList0,reqPTList0batterymarketplace_idA1F83G8C2ARO7P1.weight1.unit,0)</formula>
    </cfRule>
  </conditionalFormatting>
  <conditionalFormatting sqref="II7:II1048576">
    <cfRule type="expression" priority="241" dxfId="5" stopIfTrue="1">
      <formula>ApplicablePTList1</formula>
    </cfRule>
    <cfRule type="expression" priority="952" dxfId="8" stopIfTrue="1">
      <formula>IF(PTList5,form_rgPTList5num_batteriesmarketplace_idA1F83G8C2ARO7P1.quantity,0)</formula>
    </cfRule>
    <cfRule type="expression" priority="953" dxfId="8" stopIfTrue="1">
      <formula>IF(PTList6,form_rgPTList6num_batteriesmarketplace_idA1F83G8C2ARO7P1.quantity,0)</formula>
    </cfRule>
    <cfRule type="expression" priority="954" dxfId="7" stopIfTrue="1">
      <formula>IF(LEN(II7)&gt;0,1,0)</formula>
    </cfRule>
    <cfRule type="expression" priority="955" dxfId="8" stopIfTrue="1">
      <formula>IF(PTList5,only_enfPTList5num_batteriesmarketplace_idA1F83G8C2ARO7P1.quantity,0)</formula>
    </cfRule>
    <cfRule type="expression" priority="956" dxfId="8" stopIfTrue="1">
      <formula>IF(PTList6,only_enfPTList6num_batteriesmarketplace_idA1F83G8C2ARO7P1.quantity,0)</formula>
    </cfRule>
    <cfRule type="expression" priority="957" dxfId="9" stopIfTrue="1">
      <formula>IF(PTList0,reqPTList0num_batteriesmarketplace_idA1F83G8C2ARO7P1.quantity,0)</formula>
    </cfRule>
  </conditionalFormatting>
  <conditionalFormatting sqref="IJ7:IJ1048576">
    <cfRule type="expression" priority="242" dxfId="0" stopIfTrue="1">
      <formula>ApplicablePTList1</formula>
    </cfRule>
    <cfRule type="expression" priority="958" dxfId="1" stopIfTrue="1">
      <formula>IF(PTList5,form_rgPTList5num_batteriesmarketplace_idA1F83G8C2ARO7P1.type,0)</formula>
    </cfRule>
    <cfRule type="expression" priority="959" dxfId="1" stopIfTrue="1">
      <formula>IF(PTList6,form_rgPTList6num_batteriesmarketplace_idA1F83G8C2ARO7P1.type,0)</formula>
    </cfRule>
    <cfRule type="expression" priority="960" dxfId="2" stopIfTrue="1">
      <formula>IF(LEN(IJ7)&gt;0,1,0)</formula>
    </cfRule>
    <cfRule type="expression" priority="961" dxfId="1" stopIfTrue="1">
      <formula>IF(PTList5,only_enfPTList5num_batteriesmarketplace_idA1F83G8C2ARO7P1.type,0)</formula>
    </cfRule>
    <cfRule type="expression" priority="962" dxfId="1" stopIfTrue="1">
      <formula>IF(PTList6,only_enfPTList6num_batteriesmarketplace_idA1F83G8C2ARO7P1.type,0)</formula>
    </cfRule>
    <cfRule type="expression" priority="963" dxfId="3" stopIfTrue="1">
      <formula>IF(PTList0,reqPTList0num_batteriesmarketplace_idA1F83G8C2ARO7P1.type,0)</formula>
    </cfRule>
  </conditionalFormatting>
  <conditionalFormatting sqref="IK7:IK1048576">
    <cfRule type="expression" priority="243" dxfId="5" stopIfTrue="1">
      <formula>ApplicablePTList1</formula>
    </cfRule>
    <cfRule type="expression" priority="964" dxfId="8" stopIfTrue="1">
      <formula>IF(PTList5,form_rgPTList5num_batteriesmarketplace_idA1F83G8C2ARO7P2.quantity,0)</formula>
    </cfRule>
    <cfRule type="expression" priority="965" dxfId="8" stopIfTrue="1">
      <formula>IF(PTList6,form_rgPTList6num_batteriesmarketplace_idA1F83G8C2ARO7P2.quantity,0)</formula>
    </cfRule>
    <cfRule type="expression" priority="966" dxfId="7" stopIfTrue="1">
      <formula>IF(LEN(IK7)&gt;0,1,0)</formula>
    </cfRule>
    <cfRule type="expression" priority="967" dxfId="9" stopIfTrue="1">
      <formula>IF(PTList0,req_togPTList0num_batteriesmarketplace_idA1F83G8C2ARO7P2.quantity,0)</formula>
    </cfRule>
    <cfRule type="expression" priority="968" dxfId="8" stopIfTrue="1">
      <formula>IF(PTList5,only_enfPTList5num_batteriesmarketplace_idA1F83G8C2ARO7P2.quantity,0)</formula>
    </cfRule>
    <cfRule type="expression" priority="969" dxfId="8" stopIfTrue="1">
      <formula>IF(PTList6,only_enfPTList6num_batteriesmarketplace_idA1F83G8C2ARO7P2.quantity,0)</formula>
    </cfRule>
  </conditionalFormatting>
  <conditionalFormatting sqref="IL7:IL1048576">
    <cfRule type="expression" priority="244" dxfId="0" stopIfTrue="1">
      <formula>ApplicablePTList1</formula>
    </cfRule>
    <cfRule type="expression" priority="970" dxfId="1" stopIfTrue="1">
      <formula>IF(PTList5,form_rgPTList5num_batteriesmarketplace_idA1F83G8C2ARO7P2.type,0)</formula>
    </cfRule>
    <cfRule type="expression" priority="971" dxfId="1" stopIfTrue="1">
      <formula>IF(PTList6,form_rgPTList6num_batteriesmarketplace_idA1F83G8C2ARO7P2.type,0)</formula>
    </cfRule>
    <cfRule type="expression" priority="972" dxfId="2" stopIfTrue="1">
      <formula>IF(LEN(IL7)&gt;0,1,0)</formula>
    </cfRule>
    <cfRule type="expression" priority="973" dxfId="3" stopIfTrue="1">
      <formula>IF(PTList0,req_togPTList0num_batteriesmarketplace_idA1F83G8C2ARO7P2.type,0)</formula>
    </cfRule>
    <cfRule type="expression" priority="974" dxfId="1" stopIfTrue="1">
      <formula>IF(PTList5,only_enfPTList5num_batteriesmarketplace_idA1F83G8C2ARO7P2.type,0)</formula>
    </cfRule>
    <cfRule type="expression" priority="975" dxfId="1" stopIfTrue="1">
      <formula>IF(PTList6,only_enfPTList6num_batteriesmarketplace_idA1F83G8C2ARO7P2.type,0)</formula>
    </cfRule>
  </conditionalFormatting>
  <conditionalFormatting sqref="IM7:IM1048576">
    <cfRule type="expression" priority="245" dxfId="5" stopIfTrue="1">
      <formula>ApplicablePTList1</formula>
    </cfRule>
    <cfRule type="expression" priority="976" dxfId="8" stopIfTrue="1">
      <formula>IF(PTList5,form_rgPTList5num_batteriesmarketplace_idA1F83G8C2ARO7P3.quantity,0)</formula>
    </cfRule>
    <cfRule type="expression" priority="977" dxfId="8" stopIfTrue="1">
      <formula>IF(PTList6,form_rgPTList6num_batteriesmarketplace_idA1F83G8C2ARO7P3.quantity,0)</formula>
    </cfRule>
    <cfRule type="expression" priority="978" dxfId="7" stopIfTrue="1">
      <formula>IF(LEN(IM7)&gt;0,1,0)</formula>
    </cfRule>
    <cfRule type="expression" priority="979" dxfId="9" stopIfTrue="1">
      <formula>IF(PTList0,req_togPTList0num_batteriesmarketplace_idA1F83G8C2ARO7P3.quantity,0)</formula>
    </cfRule>
    <cfRule type="expression" priority="980" dxfId="8" stopIfTrue="1">
      <formula>IF(PTList5,only_enfPTList5num_batteriesmarketplace_idA1F83G8C2ARO7P3.quantity,0)</formula>
    </cfRule>
    <cfRule type="expression" priority="981" dxfId="8" stopIfTrue="1">
      <formula>IF(PTList6,only_enfPTList6num_batteriesmarketplace_idA1F83G8C2ARO7P3.quantity,0)</formula>
    </cfRule>
  </conditionalFormatting>
  <conditionalFormatting sqref="IN7:IN1048576">
    <cfRule type="expression" priority="246" dxfId="0" stopIfTrue="1">
      <formula>ApplicablePTList1</formula>
    </cfRule>
    <cfRule type="expression" priority="982" dxfId="1" stopIfTrue="1">
      <formula>IF(PTList5,form_rgPTList5num_batteriesmarketplace_idA1F83G8C2ARO7P3.type,0)</formula>
    </cfRule>
    <cfRule type="expression" priority="983" dxfId="1" stopIfTrue="1">
      <formula>IF(PTList6,form_rgPTList6num_batteriesmarketplace_idA1F83G8C2ARO7P3.type,0)</formula>
    </cfRule>
    <cfRule type="expression" priority="984" dxfId="2" stopIfTrue="1">
      <formula>IF(LEN(IN7)&gt;0,1,0)</formula>
    </cfRule>
    <cfRule type="expression" priority="985" dxfId="3" stopIfTrue="1">
      <formula>IF(PTList0,req_togPTList0num_batteriesmarketplace_idA1F83G8C2ARO7P3.type,0)</formula>
    </cfRule>
    <cfRule type="expression" priority="986" dxfId="1" stopIfTrue="1">
      <formula>IF(PTList5,only_enfPTList5num_batteriesmarketplace_idA1F83G8C2ARO7P3.type,0)</formula>
    </cfRule>
    <cfRule type="expression" priority="987" dxfId="1" stopIfTrue="1">
      <formula>IF(PTList6,only_enfPTList6num_batteriesmarketplace_idA1F83G8C2ARO7P3.type,0)</formula>
    </cfRule>
  </conditionalFormatting>
  <conditionalFormatting sqref="IO7:IO1048576">
    <cfRule type="expression" priority="247" dxfId="5" stopIfTrue="1">
      <formula>ApplicablePTList1</formula>
    </cfRule>
    <cfRule type="expression" priority="988" dxfId="8" stopIfTrue="1">
      <formula>IF(PTList5,form_rgPTList5num_batteriesmarketplace_idA1F83G8C2ARO7P4.quantity,0)</formula>
    </cfRule>
    <cfRule type="expression" priority="989" dxfId="8" stopIfTrue="1">
      <formula>IF(PTList6,form_rgPTList6num_batteriesmarketplace_idA1F83G8C2ARO7P4.quantity,0)</formula>
    </cfRule>
    <cfRule type="expression" priority="990" dxfId="7" stopIfTrue="1">
      <formula>IF(LEN(IO7)&gt;0,1,0)</formula>
    </cfRule>
    <cfRule type="expression" priority="991" dxfId="9" stopIfTrue="1">
      <formula>IF(PTList0,req_togPTList0num_batteriesmarketplace_idA1F83G8C2ARO7P4.quantity,0)</formula>
    </cfRule>
    <cfRule type="expression" priority="992" dxfId="8" stopIfTrue="1">
      <formula>IF(PTList5,only_enfPTList5num_batteriesmarketplace_idA1F83G8C2ARO7P4.quantity,0)</formula>
    </cfRule>
    <cfRule type="expression" priority="993" dxfId="8" stopIfTrue="1">
      <formula>IF(PTList6,only_enfPTList6num_batteriesmarketplace_idA1F83G8C2ARO7P4.quantity,0)</formula>
    </cfRule>
  </conditionalFormatting>
  <conditionalFormatting sqref="IP7:IP1048576">
    <cfRule type="expression" priority="248" dxfId="0" stopIfTrue="1">
      <formula>ApplicablePTList1</formula>
    </cfRule>
    <cfRule type="expression" priority="994" dxfId="1" stopIfTrue="1">
      <formula>IF(PTList5,form_rgPTList5num_batteriesmarketplace_idA1F83G8C2ARO7P4.type,0)</formula>
    </cfRule>
    <cfRule type="expression" priority="995" dxfId="1" stopIfTrue="1">
      <formula>IF(PTList6,form_rgPTList6num_batteriesmarketplace_idA1F83G8C2ARO7P4.type,0)</formula>
    </cfRule>
    <cfRule type="expression" priority="996" dxfId="2" stopIfTrue="1">
      <formula>IF(LEN(IP7)&gt;0,1,0)</formula>
    </cfRule>
    <cfRule type="expression" priority="997" dxfId="3" stopIfTrue="1">
      <formula>IF(PTList0,req_togPTList0num_batteriesmarketplace_idA1F83G8C2ARO7P4.type,0)</formula>
    </cfRule>
    <cfRule type="expression" priority="998" dxfId="1" stopIfTrue="1">
      <formula>IF(PTList5,only_enfPTList5num_batteriesmarketplace_idA1F83G8C2ARO7P4.type,0)</formula>
    </cfRule>
    <cfRule type="expression" priority="999" dxfId="1" stopIfTrue="1">
      <formula>IF(PTList6,only_enfPTList6num_batteriesmarketplace_idA1F83G8C2ARO7P4.type,0)</formula>
    </cfRule>
  </conditionalFormatting>
  <conditionalFormatting sqref="IQ7:IQ1048576">
    <cfRule type="expression" priority="249" dxfId="5" stopIfTrue="1">
      <formula>ApplicablePTList1</formula>
    </cfRule>
    <cfRule type="expression" priority="1000" dxfId="8" stopIfTrue="1">
      <formula>IF(PTList5,form_rgPTList5num_batteriesmarketplace_idA1F83G8C2ARO7P5.quantity,0)</formula>
    </cfRule>
    <cfRule type="expression" priority="1001" dxfId="8" stopIfTrue="1">
      <formula>IF(PTList6,form_rgPTList6num_batteriesmarketplace_idA1F83G8C2ARO7P5.quantity,0)</formula>
    </cfRule>
    <cfRule type="expression" priority="1002" dxfId="7" stopIfTrue="1">
      <formula>IF(LEN(IQ7)&gt;0,1,0)</formula>
    </cfRule>
    <cfRule type="expression" priority="1003" dxfId="9" stopIfTrue="1">
      <formula>IF(PTList0,req_togPTList0num_batteriesmarketplace_idA1F83G8C2ARO7P5.quantity,0)</formula>
    </cfRule>
    <cfRule type="expression" priority="1004" dxfId="8" stopIfTrue="1">
      <formula>IF(PTList5,only_enfPTList5num_batteriesmarketplace_idA1F83G8C2ARO7P5.quantity,0)</formula>
    </cfRule>
    <cfRule type="expression" priority="1005" dxfId="8" stopIfTrue="1">
      <formula>IF(PTList6,only_enfPTList6num_batteriesmarketplace_idA1F83G8C2ARO7P5.quantity,0)</formula>
    </cfRule>
  </conditionalFormatting>
  <conditionalFormatting sqref="IR7:IR1048576">
    <cfRule type="expression" priority="250" dxfId="0" stopIfTrue="1">
      <formula>ApplicablePTList1</formula>
    </cfRule>
    <cfRule type="expression" priority="1006" dxfId="1" stopIfTrue="1">
      <formula>IF(PTList5,form_rgPTList5num_batteriesmarketplace_idA1F83G8C2ARO7P5.type,0)</formula>
    </cfRule>
    <cfRule type="expression" priority="1007" dxfId="1" stopIfTrue="1">
      <formula>IF(PTList6,form_rgPTList6num_batteriesmarketplace_idA1F83G8C2ARO7P5.type,0)</formula>
    </cfRule>
    <cfRule type="expression" priority="1008" dxfId="2" stopIfTrue="1">
      <formula>IF(LEN(IR7)&gt;0,1,0)</formula>
    </cfRule>
    <cfRule type="expression" priority="1009" dxfId="3" stopIfTrue="1">
      <formula>IF(PTList0,req_togPTList0num_batteriesmarketplace_idA1F83G8C2ARO7P5.type,0)</formula>
    </cfRule>
    <cfRule type="expression" priority="1010" dxfId="1" stopIfTrue="1">
      <formula>IF(PTList5,only_enfPTList5num_batteriesmarketplace_idA1F83G8C2ARO7P5.type,0)</formula>
    </cfRule>
    <cfRule type="expression" priority="1011" dxfId="1" stopIfTrue="1">
      <formula>IF(PTList6,only_enfPTList6num_batteriesmarketplace_idA1F83G8C2ARO7P5.type,0)</formula>
    </cfRule>
  </conditionalFormatting>
  <conditionalFormatting sqref="IS7:IS1048576">
    <cfRule type="expression" priority="251" dxfId="5" stopIfTrue="1">
      <formula>ApplicablePTList1</formula>
    </cfRule>
    <cfRule type="expression" priority="1012" dxfId="6" stopIfTrue="1">
      <formula>IF(PTList6,form_rgPTList6number_of_lithium_metal_cellsmarketplace_idA1F83G8C2ARO7P1.value,0)</formula>
    </cfRule>
    <cfRule type="expression" priority="1013" dxfId="6" stopIfTrue="1">
      <formula>IF(PTList5,form_rgPTList5number_of_lithium_metal_cellsmarketplace_idA1F83G8C2ARO7P1.value,0)</formula>
    </cfRule>
    <cfRule type="expression" priority="1014" dxfId="7" stopIfTrue="1">
      <formula>IF(LEN(IS7)&gt;0,1,0)</formula>
    </cfRule>
    <cfRule type="expression" priority="1015" dxfId="8" stopIfTrue="1">
      <formula>IF(PTList6,only_enfPTList6number_of_lithium_metal_cellsmarketplace_idA1F83G8C2ARO7P1.value,0)</formula>
    </cfRule>
    <cfRule type="expression" priority="1016" dxfId="8" stopIfTrue="1">
      <formula>IF(PTList5,only_enfPTList5number_of_lithium_metal_cellsmarketplace_idA1F83G8C2ARO7P1.value,0)</formula>
    </cfRule>
    <cfRule type="expression" priority="1017" dxfId="9" stopIfTrue="1">
      <formula>IF(PTList0,reqPTList0number_of_lithium_metal_cellsmarketplace_idA1F83G8C2ARO7P1.value,0)</formula>
    </cfRule>
  </conditionalFormatting>
  <conditionalFormatting sqref="IT7:IT1048576">
    <cfRule type="expression" priority="252" dxfId="5" stopIfTrue="1">
      <formula>ApplicablePTList1</formula>
    </cfRule>
    <cfRule type="expression" priority="1018" dxfId="6" stopIfTrue="1">
      <formula>IF(PTList5,form_rgPTList5number_of_lithium_ion_cellsmarketplace_idA1F83G8C2ARO7P1.value,0)</formula>
    </cfRule>
    <cfRule type="expression" priority="1019" dxfId="6" stopIfTrue="1">
      <formula>IF(PTList6,form_rgPTList6number_of_lithium_ion_cellsmarketplace_idA1F83G8C2ARO7P1.value,0)</formula>
    </cfRule>
    <cfRule type="expression" priority="1020" dxfId="7" stopIfTrue="1">
      <formula>IF(LEN(IT7)&gt;0,1,0)</formula>
    </cfRule>
    <cfRule type="expression" priority="1021" dxfId="8" stopIfTrue="1">
      <formula>IF(PTList5,only_enfPTList5number_of_lithium_ion_cellsmarketplace_idA1F83G8C2ARO7P1.value,0)</formula>
    </cfRule>
    <cfRule type="expression" priority="1022" dxfId="8" stopIfTrue="1">
      <formula>IF(PTList6,only_enfPTList6number_of_lithium_ion_cellsmarketplace_idA1F83G8C2ARO7P1.value,0)</formula>
    </cfRule>
    <cfRule type="expression" priority="1023" dxfId="9" stopIfTrue="1">
      <formula>IF(PTList0,reqPTList0number_of_lithium_ion_cellsmarketplace_idA1F83G8C2ARO7P1.value,0)</formula>
    </cfRule>
  </conditionalFormatting>
  <conditionalFormatting sqref="IU7:IU1048576">
    <cfRule type="expression" priority="253" dxfId="5" stopIfTrue="1">
      <formula>ApplicablePTList1</formula>
    </cfRule>
    <cfRule type="expression" priority="1024" dxfId="6" stopIfTrue="1">
      <formula>IF(PTList5,form_rgPTList5lithium_batterymarketplace_idA1F83G8C2ARO7P1.energy_content1.value,0)</formula>
    </cfRule>
    <cfRule type="expression" priority="1025" dxfId="6" stopIfTrue="1">
      <formula>IF(PTList6,form_rgPTList6lithium_batterymarketplace_idA1F83G8C2ARO7P1.energy_content1.value,0)</formula>
    </cfRule>
    <cfRule type="expression" priority="1026" dxfId="7" stopIfTrue="1">
      <formula>IF(LEN(IU7)&gt;0,1,0)</formula>
    </cfRule>
    <cfRule type="expression" priority="1027" dxfId="8" stopIfTrue="1">
      <formula>IF(PTList5,only_enfPTList5lithium_batterymarketplace_idA1F83G8C2ARO7P1.energy_content1.value,0)</formula>
    </cfRule>
    <cfRule type="expression" priority="1028" dxfId="8" stopIfTrue="1">
      <formula>IF(PTList6,only_enfPTList6lithium_batterymarketplace_idA1F83G8C2ARO7P1.energy_content1.value,0)</formula>
    </cfRule>
    <cfRule type="expression" priority="1029" dxfId="9" stopIfTrue="1">
      <formula>IF(PTList0,reqPTList0lithium_batterymarketplace_idA1F83G8C2ARO7P1.energy_content1.value,0)</formula>
    </cfRule>
  </conditionalFormatting>
  <conditionalFormatting sqref="IV7:IV1048576">
    <cfRule type="expression" priority="254" dxfId="0" stopIfTrue="1">
      <formula>ApplicablePTList1</formula>
    </cfRule>
    <cfRule type="expression" priority="1030" dxfId="4" stopIfTrue="1">
      <formula>IF(PTList5,form_rgPTList5lithium_batterymarketplace_idA1F83G8C2ARO7P1.energy_content1.unit,0)</formula>
    </cfRule>
    <cfRule type="expression" priority="1031" dxfId="4" stopIfTrue="1">
      <formula>IF(PTList6,form_rgPTList6lithium_batterymarketplace_idA1F83G8C2ARO7P1.energy_content1.unit,0)</formula>
    </cfRule>
    <cfRule type="expression" priority="1032" dxfId="2" stopIfTrue="1">
      <formula>IF(LEN(IV7)&gt;0,1,0)</formula>
    </cfRule>
    <cfRule type="expression" priority="1033" dxfId="1" stopIfTrue="1">
      <formula>IF(PTList5,only_enfPTList5lithium_batterymarketplace_idA1F83G8C2ARO7P1.energy_content1.unit,0)</formula>
    </cfRule>
    <cfRule type="expression" priority="1034" dxfId="1" stopIfTrue="1">
      <formula>IF(PTList6,only_enfPTList6lithium_batterymarketplace_idA1F83G8C2ARO7P1.energy_content1.unit,0)</formula>
    </cfRule>
    <cfRule type="expression" priority="1035" dxfId="3" stopIfTrue="1">
      <formula>IF(PTList0,reqPTList0lithium_batterymarketplace_idA1F83G8C2ARO7P1.energy_content1.unit,0)</formula>
    </cfRule>
  </conditionalFormatting>
  <conditionalFormatting sqref="IW7:IW1048576">
    <cfRule type="expression" priority="255" dxfId="0" stopIfTrue="1">
      <formula>ApplicablePTList1</formula>
    </cfRule>
    <cfRule type="expression" priority="1036" dxfId="4" stopIfTrue="1">
      <formula>IF(PTList6,form_rgPTList6lithium_batterymarketplace_idA1F83G8C2ARO7P1.packaging1.value,0)</formula>
    </cfRule>
    <cfRule type="expression" priority="1037" dxfId="4" stopIfTrue="1">
      <formula>IF(PTList5,form_rgPTList5lithium_batterymarketplace_idA1F83G8C2ARO7P1.packaging1.value,0)</formula>
    </cfRule>
    <cfRule type="expression" priority="1038" dxfId="2" stopIfTrue="1">
      <formula>IF(LEN(IW7)&gt;0,1,0)</formula>
    </cfRule>
    <cfRule type="expression" priority="1039" dxfId="1" stopIfTrue="1">
      <formula>IF(PTList6,only_enfPTList6lithium_batterymarketplace_idA1F83G8C2ARO7P1.packaging1.value,0)</formula>
    </cfRule>
    <cfRule type="expression" priority="1040" dxfId="1" stopIfTrue="1">
      <formula>IF(PTList5,only_enfPTList5lithium_batterymarketplace_idA1F83G8C2ARO7P1.packaging1.value,0)</formula>
    </cfRule>
    <cfRule type="expression" priority="1041" dxfId="3" stopIfTrue="1">
      <formula>IF(PTList0,reqPTList0lithium_batterymarketplace_idA1F83G8C2ARO7P1.packaging1.value,0)</formula>
    </cfRule>
  </conditionalFormatting>
  <conditionalFormatting sqref="IX7:IX1048576">
    <cfRule type="expression" priority="256" dxfId="5" stopIfTrue="1">
      <formula>ApplicablePTList1</formula>
    </cfRule>
    <cfRule type="expression" priority="1042" dxfId="6" stopIfTrue="1">
      <formula>IF(PTList0,form_rgPTList0lithium_batterymarketplace_idA1F83G8C2ARO7P1.weight1.value,0)</formula>
    </cfRule>
    <cfRule type="expression" priority="1043" dxfId="7" stopIfTrue="1">
      <formula>IF(LEN(IX7)&gt;0,1,0)</formula>
    </cfRule>
    <cfRule type="expression" priority="1044" dxfId="8" stopIfTrue="1">
      <formula>IF(PTList0,only_enfPTList0lithium_batterymarketplace_idA1F83G8C2ARO7P1.weight1.value,0)</formula>
    </cfRule>
    <cfRule type="expression" priority="1045" dxfId="9" stopIfTrue="1">
      <formula>IF(PTList0,reqPTList0lithium_batterymarketplace_idA1F83G8C2ARO7P1.weight1.value,0)</formula>
    </cfRule>
  </conditionalFormatting>
  <conditionalFormatting sqref="IY7:IY1048576">
    <cfRule type="expression" priority="257" dxfId="0" stopIfTrue="1">
      <formula>ApplicablePTList1</formula>
    </cfRule>
    <cfRule type="expression" priority="1046" dxfId="4" stopIfTrue="1">
      <formula>IF(PTList0,form_rgPTList0lithium_batterymarketplace_idA1F83G8C2ARO7P1.weight1.unit,0)</formula>
    </cfRule>
    <cfRule type="expression" priority="1047" dxfId="2" stopIfTrue="1">
      <formula>IF(LEN(IY7)&gt;0,1,0)</formula>
    </cfRule>
    <cfRule type="expression" priority="1048" dxfId="1" stopIfTrue="1">
      <formula>IF(PTList0,only_enfPTList0lithium_batterymarketplace_idA1F83G8C2ARO7P1.weight1.unit,0)</formula>
    </cfRule>
    <cfRule type="expression" priority="1049" dxfId="3" stopIfTrue="1">
      <formula>IF(PTList0,reqPTList0lithium_batterymarketplace_idA1F83G8C2ARO7P1.weight1.unit,0)</formula>
    </cfRule>
  </conditionalFormatting>
  <conditionalFormatting sqref="IZ7:IZ1048576">
    <cfRule type="expression" priority="258" dxfId="0" stopIfTrue="1">
      <formula>ApplicablePTList1</formula>
    </cfRule>
    <cfRule type="expression" priority="1050" dxfId="4" stopIfTrue="1">
      <formula>IF(PTList0,form_rgPTList0supplier_declared_dg_hz_regulationmarketplace_idA1F83G8C2ARO7P1.value,0)</formula>
    </cfRule>
    <cfRule type="expression" priority="1051" dxfId="2" stopIfTrue="1">
      <formula>IF(LEN(IZ7)&gt;0,1,0)</formula>
    </cfRule>
    <cfRule type="expression" priority="1052" dxfId="1" stopIfTrue="1">
      <formula>IF(PTList0,only_enfPTList0supplier_declared_dg_hz_regulationmarketplace_idA1F83G8C2ARO7P1.value,0)</formula>
    </cfRule>
    <cfRule type="expression" priority="1053" dxfId="3" stopIfTrue="1">
      <formula>IF(PTList0,reqPTList0supplier_declared_dg_hz_regulationmarketplace_idA1F83G8C2ARO7P1.value,0)</formula>
    </cfRule>
  </conditionalFormatting>
  <conditionalFormatting sqref="JA7:JA1048576">
    <cfRule type="expression" priority="259" dxfId="0" stopIfTrue="1">
      <formula>ApplicablePTList1</formula>
    </cfRule>
    <cfRule type="expression" priority="1054" dxfId="4" stopIfTrue="1">
      <formula>IF(PTList0,form_rgPTList0supplier_declared_dg_hz_regulationmarketplace_idA1F83G8C2ARO7P2.value,0)</formula>
    </cfRule>
    <cfRule type="expression" priority="1055" dxfId="2" stopIfTrue="1">
      <formula>IF(LEN(JA7)&gt;0,1,0)</formula>
    </cfRule>
    <cfRule type="expression" priority="1056" dxfId="1" stopIfTrue="1">
      <formula>IF(PTList0,only_enfPTList0supplier_declared_dg_hz_regulationmarketplace_idA1F83G8C2ARO7P2.value,0)</formula>
    </cfRule>
  </conditionalFormatting>
  <conditionalFormatting sqref="JB7:JB1048576">
    <cfRule type="expression" priority="260" dxfId="0" stopIfTrue="1">
      <formula>ApplicablePTList1</formula>
    </cfRule>
    <cfRule type="expression" priority="1057" dxfId="4" stopIfTrue="1">
      <formula>IF(PTList0,form_rgPTList0supplier_declared_dg_hz_regulationmarketplace_idA1F83G8C2ARO7P3.value,0)</formula>
    </cfRule>
    <cfRule type="expression" priority="1058" dxfId="2" stopIfTrue="1">
      <formula>IF(LEN(JB7)&gt;0,1,0)</formula>
    </cfRule>
    <cfRule type="expression" priority="1059" dxfId="1" stopIfTrue="1">
      <formula>IF(PTList0,only_enfPTList0supplier_declared_dg_hz_regulationmarketplace_idA1F83G8C2ARO7P3.value,0)</formula>
    </cfRule>
  </conditionalFormatting>
  <conditionalFormatting sqref="JC7:JC1048576">
    <cfRule type="expression" priority="261" dxfId="0" stopIfTrue="1">
      <formula>ApplicablePTList1</formula>
    </cfRule>
    <cfRule type="expression" priority="1060" dxfId="4" stopIfTrue="1">
      <formula>IF(PTList0,form_rgPTList0supplier_declared_dg_hz_regulationmarketplace_idA1F83G8C2ARO7P4.value,0)</formula>
    </cfRule>
    <cfRule type="expression" priority="1061" dxfId="2" stopIfTrue="1">
      <formula>IF(LEN(JC7)&gt;0,1,0)</formula>
    </cfRule>
    <cfRule type="expression" priority="1062" dxfId="1" stopIfTrue="1">
      <formula>IF(PTList0,only_enfPTList0supplier_declared_dg_hz_regulationmarketplace_idA1F83G8C2ARO7P4.value,0)</formula>
    </cfRule>
  </conditionalFormatting>
  <conditionalFormatting sqref="JD7:JD1048576">
    <cfRule type="expression" priority="262" dxfId="0" stopIfTrue="1">
      <formula>ApplicablePTList1</formula>
    </cfRule>
    <cfRule type="expression" priority="1063" dxfId="4" stopIfTrue="1">
      <formula>IF(PTList0,form_rgPTList0supplier_declared_dg_hz_regulationmarketplace_idA1F83G8C2ARO7P5.value,0)</formula>
    </cfRule>
    <cfRule type="expression" priority="1064" dxfId="2" stopIfTrue="1">
      <formula>IF(LEN(JD7)&gt;0,1,0)</formula>
    </cfRule>
    <cfRule type="expression" priority="1065" dxfId="1" stopIfTrue="1">
      <formula>IF(PTList0,only_enfPTList0supplier_declared_dg_hz_regulationmarketplace_idA1F83G8C2ARO7P5.value,0)</formula>
    </cfRule>
  </conditionalFormatting>
  <conditionalFormatting sqref="JE7:JE1048576">
    <cfRule type="expression" priority="263" dxfId="0" stopIfTrue="1">
      <formula>ApplicablePTList1</formula>
    </cfRule>
    <cfRule type="expression" priority="1066" dxfId="4" stopIfTrue="1">
      <formula>IF(PTList0,form_rgPTList0ghsmarketplace_idA1F83G8C2ARO7P1.classification1.class,0)</formula>
    </cfRule>
    <cfRule type="expression" priority="1067" dxfId="2" stopIfTrue="1">
      <formula>IF(LEN(JE7)&gt;0,1,0)</formula>
    </cfRule>
    <cfRule type="expression" priority="1068" dxfId="1" stopIfTrue="1">
      <formula>IF(PTList0,only_enfPTList0ghsmarketplace_idA1F83G8C2ARO7P1.classification1.class,0)</formula>
    </cfRule>
    <cfRule type="expression" priority="1069" dxfId="3" stopIfTrue="1">
      <formula>IF(PTList0,reqPTList0ghsmarketplace_idA1F83G8C2ARO7P1.classification1.class,0)</formula>
    </cfRule>
  </conditionalFormatting>
  <conditionalFormatting sqref="JF7:JF1048576">
    <cfRule type="expression" priority="264" dxfId="0" stopIfTrue="1">
      <formula>ApplicablePTList1</formula>
    </cfRule>
    <cfRule type="expression" priority="1070" dxfId="4" stopIfTrue="1">
      <formula>IF(PTList0,form_rgPTList0ghsmarketplace_idA1F83G8C2ARO7P1.classification2.class,0)</formula>
    </cfRule>
    <cfRule type="expression" priority="1071" dxfId="2" stopIfTrue="1">
      <formula>IF(LEN(JF7)&gt;0,1,0)</formula>
    </cfRule>
    <cfRule type="expression" priority="1072" dxfId="1" stopIfTrue="1">
      <formula>IF(PTList0,only_enfPTList0ghsmarketplace_idA1F83G8C2ARO7P1.classification2.class,0)</formula>
    </cfRule>
  </conditionalFormatting>
  <conditionalFormatting sqref="JG7:JG1048576">
    <cfRule type="expression" priority="265" dxfId="0" stopIfTrue="1">
      <formula>ApplicablePTList1</formula>
    </cfRule>
    <cfRule type="expression" priority="1073" dxfId="4" stopIfTrue="1">
      <formula>IF(PTList0,form_rgPTList0ghsmarketplace_idA1F83G8C2ARO7P1.classification3.class,0)</formula>
    </cfRule>
    <cfRule type="expression" priority="1074" dxfId="2" stopIfTrue="1">
      <formula>IF(LEN(JG7)&gt;0,1,0)</formula>
    </cfRule>
    <cfRule type="expression" priority="1075" dxfId="1" stopIfTrue="1">
      <formula>IF(PTList0,only_enfPTList0ghsmarketplace_idA1F83G8C2ARO7P1.classification3.class,0)</formula>
    </cfRule>
  </conditionalFormatting>
  <conditionalFormatting sqref="JH7:JH1048576">
    <cfRule type="expression" priority="266" dxfId="0" stopIfTrue="1">
      <formula>ApplicablePTList1</formula>
    </cfRule>
    <cfRule type="expression" priority="1076" dxfId="4" stopIfTrue="1">
      <formula>IF(PTList0,form_rgPTList0ghsmarketplace_idA1F83G8C2ARO7P1.classification4.class,0)</formula>
    </cfRule>
    <cfRule type="expression" priority="1077" dxfId="2" stopIfTrue="1">
      <formula>IF(LEN(JH7)&gt;0,1,0)</formula>
    </cfRule>
    <cfRule type="expression" priority="1078" dxfId="1" stopIfTrue="1">
      <formula>IF(PTList0,only_enfPTList0ghsmarketplace_idA1F83G8C2ARO7P1.classification4.class,0)</formula>
    </cfRule>
  </conditionalFormatting>
  <conditionalFormatting sqref="JI7:JI1048576">
    <cfRule type="expression" priority="267" dxfId="0" stopIfTrue="1">
      <formula>ApplicablePTList1</formula>
    </cfRule>
    <cfRule type="expression" priority="1079" dxfId="4" stopIfTrue="1">
      <formula>IF(PTList0,form_rgPTList0ghsmarketplace_idA1F83G8C2ARO7P1.classification5.class,0)</formula>
    </cfRule>
    <cfRule type="expression" priority="1080" dxfId="2" stopIfTrue="1">
      <formula>IF(LEN(JI7)&gt;0,1,0)</formula>
    </cfRule>
    <cfRule type="expression" priority="1081" dxfId="1" stopIfTrue="1">
      <formula>IF(PTList0,only_enfPTList0ghsmarketplace_idA1F83G8C2ARO7P1.classification5.class,0)</formula>
    </cfRule>
  </conditionalFormatting>
  <conditionalFormatting sqref="JJ7:JJ1048576">
    <cfRule type="expression" priority="268" dxfId="0" stopIfTrue="1">
      <formula>ApplicablePTList1</formula>
    </cfRule>
    <cfRule type="expression" priority="1082" dxfId="4" stopIfTrue="1">
      <formula>IF(PTList0,form_rgPTList0hazmatmarketplace_idA1F83G8C2ARO7P1.aspect,0)</formula>
    </cfRule>
    <cfRule type="expression" priority="1083" dxfId="2" stopIfTrue="1">
      <formula>IF(LEN(JJ7)&gt;0,1,0)</formula>
    </cfRule>
    <cfRule type="expression" priority="1084" dxfId="1" stopIfTrue="1">
      <formula>IF(PTList0,only_enfPTList0hazmatmarketplace_idA1F83G8C2ARO7P1.aspect,0)</formula>
    </cfRule>
    <cfRule type="expression" priority="1085" dxfId="3" stopIfTrue="1">
      <formula>IF(PTList0,reqPTList0hazmatmarketplace_idA1F83G8C2ARO7P1.aspect,0)</formula>
    </cfRule>
  </conditionalFormatting>
  <conditionalFormatting sqref="JK7:JK1048576">
    <cfRule type="expression" priority="269" dxfId="0" stopIfTrue="1">
      <formula>ApplicablePTList1</formula>
    </cfRule>
    <cfRule type="expression" priority="1086" dxfId="4" stopIfTrue="1">
      <formula>IF(PTList0,form_rgPTList0hazmatmarketplace_idA1F83G8C2ARO7P1.value,0)</formula>
    </cfRule>
    <cfRule type="expression" priority="1087" dxfId="2" stopIfTrue="1">
      <formula>IF(LEN(JK7)&gt;0,1,0)</formula>
    </cfRule>
    <cfRule type="expression" priority="1088" dxfId="1" stopIfTrue="1">
      <formula>IF(PTList0,only_enfPTList0hazmatmarketplace_idA1F83G8C2ARO7P1.value,0)</formula>
    </cfRule>
    <cfRule type="expression" priority="1089" dxfId="3" stopIfTrue="1">
      <formula>IF(PTList0,reqPTList0hazmatmarketplace_idA1F83G8C2ARO7P1.value,0)</formula>
    </cfRule>
  </conditionalFormatting>
  <conditionalFormatting sqref="JL7:JL1048576">
    <cfRule type="expression" priority="270" dxfId="0" stopIfTrue="1">
      <formula>ApplicablePTList1</formula>
    </cfRule>
    <cfRule type="expression" priority="1090" dxfId="4" stopIfTrue="1">
      <formula>IF(PTList0,form_rgPTList0safety_data_sheet_urlmarketplace_idA1F83G8C2ARO7Planguage_tagen_GB1.value,0)</formula>
    </cfRule>
    <cfRule type="expression" priority="1091" dxfId="2" stopIfTrue="1">
      <formula>IF(LEN(JL7)&gt;0,1,0)</formula>
    </cfRule>
    <cfRule type="expression" priority="1092" dxfId="1" stopIfTrue="1">
      <formula>IF(PTList0,only_enfPTList0safety_data_sheet_urlmarketplace_idA1F83G8C2ARO7Planguage_tagen_GB1.value,0)</formula>
    </cfRule>
    <cfRule type="expression" priority="1093" dxfId="3" stopIfTrue="1">
      <formula>IF(PTList0,reqPTList0safety_data_sheet_urlmarketplace_idA1F83G8C2ARO7Planguage_tagen_GB1.value,0)</formula>
    </cfRule>
  </conditionalFormatting>
  <conditionalFormatting sqref="JM7:JM1048576">
    <cfRule type="expression" priority="271" dxfId="0" stopIfTrue="1">
      <formula>ApplicablePTList1</formula>
    </cfRule>
    <cfRule type="expression" priority="1094" dxfId="2" stopIfTrue="1">
      <formula>IF(LEN(JM7)&gt;0,1,0)</formula>
    </cfRule>
  </conditionalFormatting>
  <conditionalFormatting sqref="JN7:JN1048576">
    <cfRule type="expression" priority="272" dxfId="0" stopIfTrue="1">
      <formula>ApplicablePTList1</formula>
    </cfRule>
    <cfRule type="expression" priority="1095" dxfId="2" stopIfTrue="1">
      <formula>IF(LEN(JN7)&gt;0,1,0)</formula>
    </cfRule>
  </conditionalFormatting>
  <conditionalFormatting sqref="JO7:JO1048576">
    <cfRule type="expression" priority="273" dxfId="0" stopIfTrue="1">
      <formula>ApplicablePTList1</formula>
    </cfRule>
    <cfRule type="expression" priority="1096" dxfId="2" stopIfTrue="1">
      <formula>IF(LEN(JO7)&gt;0,1,0)</formula>
    </cfRule>
  </conditionalFormatting>
  <conditionalFormatting sqref="JP7:JP1048576">
    <cfRule type="expression" priority="274" dxfId="0" stopIfTrue="1">
      <formula>ApplicablePTList1</formula>
    </cfRule>
    <cfRule type="expression" priority="1097" dxfId="2" stopIfTrue="1">
      <formula>IF(LEN(JP7)&gt;0,1,0)</formula>
    </cfRule>
  </conditionalFormatting>
  <conditionalFormatting sqref="JQ7:JQ1048576">
    <cfRule type="expression" priority="275" dxfId="0" stopIfTrue="1">
      <formula>ApplicablePTList1</formula>
    </cfRule>
    <cfRule type="expression" priority="1098" dxfId="2" stopIfTrue="1">
      <formula>IF(LEN(JQ7)&gt;0,1,0)</formula>
    </cfRule>
  </conditionalFormatting>
  <conditionalFormatting sqref="JR7:JR1048576">
    <cfRule type="expression" priority="276" dxfId="0" stopIfTrue="1">
      <formula>ApplicablePTList1</formula>
    </cfRule>
    <cfRule type="expression" priority="1099" dxfId="2" stopIfTrue="1">
      <formula>IF(LEN(JR7)&gt;0,1,0)</formula>
    </cfRule>
  </conditionalFormatting>
  <conditionalFormatting sqref="JS7:JS1048576">
    <cfRule type="expression" priority="277" dxfId="0" stopIfTrue="1">
      <formula>ApplicablePTList1</formula>
    </cfRule>
    <cfRule type="expression" priority="1100" dxfId="2" stopIfTrue="1">
      <formula>IF(LEN(JS7)&gt;0,1,0)</formula>
    </cfRule>
    <cfRule type="expression" priority="1101" dxfId="3" stopIfTrue="1">
      <formula>IF(PTList0,req_togPTList0epr_product_packagingmarketplace_idA1F83G8C2ARO7P1.main_material,0)</formula>
    </cfRule>
  </conditionalFormatting>
  <conditionalFormatting sqref="JT7:JT1048576">
    <cfRule type="expression" priority="278" dxfId="0" stopIfTrue="1">
      <formula>ApplicablePTList1</formula>
    </cfRule>
    <cfRule type="expression" priority="1102" dxfId="2" stopIfTrue="1">
      <formula>IF(LEN(JT7)&gt;0,1,0)</formula>
    </cfRule>
    <cfRule type="expression" priority="1103" dxfId="3" stopIfTrue="1">
      <formula>IF(PTList0,req_togPTList0epr_product_packagingmarketplace_idA1F83G8C2ARO7P1.granular_materials1.granular_material,0)</formula>
    </cfRule>
  </conditionalFormatting>
  <conditionalFormatting sqref="JU7:JU1048576">
    <cfRule type="expression" priority="279" dxfId="5" stopIfTrue="1">
      <formula>ApplicablePTList1</formula>
    </cfRule>
    <cfRule type="expression" priority="1104" dxfId="7" stopIfTrue="1">
      <formula>IF(LEN(JU7)&gt;0,1,0)</formula>
    </cfRule>
    <cfRule type="expression" priority="1105" dxfId="9" stopIfTrue="1">
      <formula>IF(PTList0,req_togPTList0epr_product_packagingmarketplace_idA1F83G8C2ARO7P1.granular_materials1.weight.value,0)</formula>
    </cfRule>
  </conditionalFormatting>
  <conditionalFormatting sqref="JV7:JV1048576">
    <cfRule type="expression" priority="280" dxfId="0" stopIfTrue="1">
      <formula>ApplicablePTList1</formula>
    </cfRule>
    <cfRule type="expression" priority="1106" dxfId="2" stopIfTrue="1">
      <formula>IF(LEN(JV7)&gt;0,1,0)</formula>
    </cfRule>
    <cfRule type="expression" priority="1107" dxfId="3" stopIfTrue="1">
      <formula>IF(PTList0,req_togPTList0epr_product_packagingmarketplace_idA1F83G8C2ARO7P1.granular_materials1.weight.unit,0)</formula>
    </cfRule>
  </conditionalFormatting>
  <conditionalFormatting sqref="JW7:JW1048576">
    <cfRule type="expression" priority="281" dxfId="5" stopIfTrue="1">
      <formula>ApplicablePTList1</formula>
    </cfRule>
    <cfRule type="expression" priority="1108" dxfId="7" stopIfTrue="1">
      <formula>IF(LEN(JW7)&gt;0,1,0)</formula>
    </cfRule>
  </conditionalFormatting>
  <conditionalFormatting sqref="JX7:JX1048576">
    <cfRule type="expression" priority="282" dxfId="0" stopIfTrue="1">
      <formula>ApplicablePTList1</formula>
    </cfRule>
    <cfRule type="expression" priority="1109" dxfId="2" stopIfTrue="1">
      <formula>IF(LEN(JX7)&gt;0,1,0)</formula>
    </cfRule>
    <cfRule type="expression" priority="1110" dxfId="3" stopIfTrue="1">
      <formula>IF(PTList0,req_togPTList0epr_product_packagingmarketplace_idA1F83G8C2ARO7P1.granular_materials2.granular_material,0)</formula>
    </cfRule>
  </conditionalFormatting>
  <conditionalFormatting sqref="JY7:JY1048576">
    <cfRule type="expression" priority="283" dxfId="5" stopIfTrue="1">
      <formula>ApplicablePTList1</formula>
    </cfRule>
    <cfRule type="expression" priority="1111" dxfId="7" stopIfTrue="1">
      <formula>IF(LEN(JY7)&gt;0,1,0)</formula>
    </cfRule>
    <cfRule type="expression" priority="1112" dxfId="9" stopIfTrue="1">
      <formula>IF(PTList0,req_togPTList0epr_product_packagingmarketplace_idA1F83G8C2ARO7P1.granular_materials2.weight.value,0)</formula>
    </cfRule>
  </conditionalFormatting>
  <conditionalFormatting sqref="JZ7:JZ1048576">
    <cfRule type="expression" priority="284" dxfId="0" stopIfTrue="1">
      <formula>ApplicablePTList1</formula>
    </cfRule>
    <cfRule type="expression" priority="1113" dxfId="2" stopIfTrue="1">
      <formula>IF(LEN(JZ7)&gt;0,1,0)</formula>
    </cfRule>
    <cfRule type="expression" priority="1114" dxfId="3" stopIfTrue="1">
      <formula>IF(PTList0,req_togPTList0epr_product_packagingmarketplace_idA1F83G8C2ARO7P1.granular_materials2.weight.unit,0)</formula>
    </cfRule>
  </conditionalFormatting>
  <conditionalFormatting sqref="KA7:KA1048576">
    <cfRule type="expression" priority="285" dxfId="5" stopIfTrue="1">
      <formula>ApplicablePTList1</formula>
    </cfRule>
    <cfRule type="expression" priority="1115" dxfId="7" stopIfTrue="1">
      <formula>IF(LEN(KA7)&gt;0,1,0)</formula>
    </cfRule>
  </conditionalFormatting>
  <conditionalFormatting sqref="KB7:KB1048576">
    <cfRule type="expression" priority="286" dxfId="0" stopIfTrue="1">
      <formula>ApplicablePTList1</formula>
    </cfRule>
    <cfRule type="expression" priority="1116" dxfId="2" stopIfTrue="1">
      <formula>IF(LEN(KB7)&gt;0,1,0)</formula>
    </cfRule>
    <cfRule type="expression" priority="1117" dxfId="3" stopIfTrue="1">
      <formula>IF(PTList0,req_togPTList0epr_product_packagingmarketplace_idA1F83G8C2ARO7P1.granular_materials3.granular_material,0)</formula>
    </cfRule>
  </conditionalFormatting>
  <conditionalFormatting sqref="KC7:KC1048576">
    <cfRule type="expression" priority="287" dxfId="5" stopIfTrue="1">
      <formula>ApplicablePTList1</formula>
    </cfRule>
    <cfRule type="expression" priority="1118" dxfId="7" stopIfTrue="1">
      <formula>IF(LEN(KC7)&gt;0,1,0)</formula>
    </cfRule>
    <cfRule type="expression" priority="1119" dxfId="9" stopIfTrue="1">
      <formula>IF(PTList0,req_togPTList0epr_product_packagingmarketplace_idA1F83G8C2ARO7P1.granular_materials3.weight.value,0)</formula>
    </cfRule>
  </conditionalFormatting>
  <conditionalFormatting sqref="KD7:KD1048576">
    <cfRule type="expression" priority="288" dxfId="0" stopIfTrue="1">
      <formula>ApplicablePTList1</formula>
    </cfRule>
    <cfRule type="expression" priority="1120" dxfId="2" stopIfTrue="1">
      <formula>IF(LEN(KD7)&gt;0,1,0)</formula>
    </cfRule>
    <cfRule type="expression" priority="1121" dxfId="3" stopIfTrue="1">
      <formula>IF(PTList0,req_togPTList0epr_product_packagingmarketplace_idA1F83G8C2ARO7P1.granular_materials3.weight.unit,0)</formula>
    </cfRule>
  </conditionalFormatting>
  <conditionalFormatting sqref="KE7:KE1048576">
    <cfRule type="expression" priority="289" dxfId="5" stopIfTrue="1">
      <formula>ApplicablePTList1</formula>
    </cfRule>
    <cfRule type="expression" priority="1122" dxfId="7" stopIfTrue="1">
      <formula>IF(LEN(KE7)&gt;0,1,0)</formula>
    </cfRule>
  </conditionalFormatting>
  <conditionalFormatting sqref="KF7:KF1048576">
    <cfRule type="expression" priority="290" dxfId="0" stopIfTrue="1">
      <formula>ApplicablePTList1</formula>
    </cfRule>
    <cfRule type="expression" priority="1123" dxfId="2" stopIfTrue="1">
      <formula>IF(LEN(KF7)&gt;0,1,0)</formula>
    </cfRule>
    <cfRule type="expression" priority="1124" dxfId="3" stopIfTrue="1">
      <formula>IF(PTList0,req_togPTList0epr_product_packagingmarketplace_idA1F83G8C2ARO7P1.granular_materials4.granular_material,0)</formula>
    </cfRule>
  </conditionalFormatting>
  <conditionalFormatting sqref="KG7:KG1048576">
    <cfRule type="expression" priority="291" dxfId="5" stopIfTrue="1">
      <formula>ApplicablePTList1</formula>
    </cfRule>
    <cfRule type="expression" priority="1125" dxfId="7" stopIfTrue="1">
      <formula>IF(LEN(KG7)&gt;0,1,0)</formula>
    </cfRule>
    <cfRule type="expression" priority="1126" dxfId="9" stopIfTrue="1">
      <formula>IF(PTList0,req_togPTList0epr_product_packagingmarketplace_idA1F83G8C2ARO7P1.granular_materials4.weight.value,0)</formula>
    </cfRule>
  </conditionalFormatting>
  <conditionalFormatting sqref="KH7:KH1048576">
    <cfRule type="expression" priority="292" dxfId="0" stopIfTrue="1">
      <formula>ApplicablePTList1</formula>
    </cfRule>
    <cfRule type="expression" priority="1127" dxfId="2" stopIfTrue="1">
      <formula>IF(LEN(KH7)&gt;0,1,0)</formula>
    </cfRule>
    <cfRule type="expression" priority="1128" dxfId="3" stopIfTrue="1">
      <formula>IF(PTList0,req_togPTList0epr_product_packagingmarketplace_idA1F83G8C2ARO7P1.granular_materials4.weight.unit,0)</formula>
    </cfRule>
  </conditionalFormatting>
  <conditionalFormatting sqref="KI7:KI1048576">
    <cfRule type="expression" priority="293" dxfId="5" stopIfTrue="1">
      <formula>ApplicablePTList1</formula>
    </cfRule>
    <cfRule type="expression" priority="1129" dxfId="7" stopIfTrue="1">
      <formula>IF(LEN(KI7)&gt;0,1,0)</formula>
    </cfRule>
  </conditionalFormatting>
  <conditionalFormatting sqref="KJ7:KJ1048576">
    <cfRule type="expression" priority="294" dxfId="0" stopIfTrue="1">
      <formula>ApplicablePTList1</formula>
    </cfRule>
    <cfRule type="expression" priority="1130" dxfId="2" stopIfTrue="1">
      <formula>IF(LEN(KJ7)&gt;0,1,0)</formula>
    </cfRule>
    <cfRule type="expression" priority="1131" dxfId="3" stopIfTrue="1">
      <formula>IF(PTList0,req_togPTList0epr_product_packagingmarketplace_idA1F83G8C2ARO7P2.main_material,0)</formula>
    </cfRule>
  </conditionalFormatting>
  <conditionalFormatting sqref="KK7:KK1048576">
    <cfRule type="expression" priority="295" dxfId="0" stopIfTrue="1">
      <formula>ApplicablePTList1</formula>
    </cfRule>
    <cfRule type="expression" priority="1132" dxfId="2" stopIfTrue="1">
      <formula>IF(LEN(KK7)&gt;0,1,0)</formula>
    </cfRule>
    <cfRule type="expression" priority="1133" dxfId="3" stopIfTrue="1">
      <formula>IF(PTList0,req_togPTList0epr_product_packagingmarketplace_idA1F83G8C2ARO7P2.granular_materials1.granular_material,0)</formula>
    </cfRule>
  </conditionalFormatting>
  <conditionalFormatting sqref="KL7:KL1048576">
    <cfRule type="expression" priority="296" dxfId="5" stopIfTrue="1">
      <formula>ApplicablePTList1</formula>
    </cfRule>
    <cfRule type="expression" priority="1134" dxfId="7" stopIfTrue="1">
      <formula>IF(LEN(KL7)&gt;0,1,0)</formula>
    </cfRule>
    <cfRule type="expression" priority="1135" dxfId="9" stopIfTrue="1">
      <formula>IF(PTList0,req_togPTList0epr_product_packagingmarketplace_idA1F83G8C2ARO7P2.granular_materials1.weight.value,0)</formula>
    </cfRule>
  </conditionalFormatting>
  <conditionalFormatting sqref="KM7:KM1048576">
    <cfRule type="expression" priority="297" dxfId="0" stopIfTrue="1">
      <formula>ApplicablePTList1</formula>
    </cfRule>
    <cfRule type="expression" priority="1136" dxfId="2" stopIfTrue="1">
      <formula>IF(LEN(KM7)&gt;0,1,0)</formula>
    </cfRule>
    <cfRule type="expression" priority="1137" dxfId="3" stopIfTrue="1">
      <formula>IF(PTList0,req_togPTList0epr_product_packagingmarketplace_idA1F83G8C2ARO7P2.granular_materials1.weight.unit,0)</formula>
    </cfRule>
  </conditionalFormatting>
  <conditionalFormatting sqref="KN7:KN1048576">
    <cfRule type="expression" priority="298" dxfId="5" stopIfTrue="1">
      <formula>ApplicablePTList1</formula>
    </cfRule>
    <cfRule type="expression" priority="1138" dxfId="7" stopIfTrue="1">
      <formula>IF(LEN(KN7)&gt;0,1,0)</formula>
    </cfRule>
  </conditionalFormatting>
  <conditionalFormatting sqref="KO7:KO1048576">
    <cfRule type="expression" priority="299" dxfId="0" stopIfTrue="1">
      <formula>ApplicablePTList1</formula>
    </cfRule>
    <cfRule type="expression" priority="1139" dxfId="2" stopIfTrue="1">
      <formula>IF(LEN(KO7)&gt;0,1,0)</formula>
    </cfRule>
    <cfRule type="expression" priority="1140" dxfId="3" stopIfTrue="1">
      <formula>IF(PTList0,req_togPTList0epr_product_packagingmarketplace_idA1F83G8C2ARO7P2.granular_materials2.granular_material,0)</formula>
    </cfRule>
  </conditionalFormatting>
  <conditionalFormatting sqref="KP7:KP1048576">
    <cfRule type="expression" priority="300" dxfId="5" stopIfTrue="1">
      <formula>ApplicablePTList1</formula>
    </cfRule>
    <cfRule type="expression" priority="1141" dxfId="7" stopIfTrue="1">
      <formula>IF(LEN(KP7)&gt;0,1,0)</formula>
    </cfRule>
    <cfRule type="expression" priority="1142" dxfId="9" stopIfTrue="1">
      <formula>IF(PTList0,req_togPTList0epr_product_packagingmarketplace_idA1F83G8C2ARO7P2.granular_materials2.weight.value,0)</formula>
    </cfRule>
  </conditionalFormatting>
  <conditionalFormatting sqref="KQ7:KQ1048576">
    <cfRule type="expression" priority="301" dxfId="0" stopIfTrue="1">
      <formula>ApplicablePTList1</formula>
    </cfRule>
    <cfRule type="expression" priority="1143" dxfId="2" stopIfTrue="1">
      <formula>IF(LEN(KQ7)&gt;0,1,0)</formula>
    </cfRule>
    <cfRule type="expression" priority="1144" dxfId="3" stopIfTrue="1">
      <formula>IF(PTList0,req_togPTList0epr_product_packagingmarketplace_idA1F83G8C2ARO7P2.granular_materials2.weight.unit,0)</formula>
    </cfRule>
  </conditionalFormatting>
  <conditionalFormatting sqref="KR7:KR1048576">
    <cfRule type="expression" priority="302" dxfId="5" stopIfTrue="1">
      <formula>ApplicablePTList1</formula>
    </cfRule>
    <cfRule type="expression" priority="1145" dxfId="7" stopIfTrue="1">
      <formula>IF(LEN(KR7)&gt;0,1,0)</formula>
    </cfRule>
  </conditionalFormatting>
  <conditionalFormatting sqref="KS7:KS1048576">
    <cfRule type="expression" priority="303" dxfId="0" stopIfTrue="1">
      <formula>ApplicablePTList1</formula>
    </cfRule>
    <cfRule type="expression" priority="1146" dxfId="2" stopIfTrue="1">
      <formula>IF(LEN(KS7)&gt;0,1,0)</formula>
    </cfRule>
    <cfRule type="expression" priority="1147" dxfId="3" stopIfTrue="1">
      <formula>IF(PTList0,req_togPTList0epr_product_packagingmarketplace_idA1F83G8C2ARO7P2.granular_materials3.granular_material,0)</formula>
    </cfRule>
  </conditionalFormatting>
  <conditionalFormatting sqref="KT7:KT1048576">
    <cfRule type="expression" priority="304" dxfId="5" stopIfTrue="1">
      <formula>ApplicablePTList1</formula>
    </cfRule>
    <cfRule type="expression" priority="1148" dxfId="7" stopIfTrue="1">
      <formula>IF(LEN(KT7)&gt;0,1,0)</formula>
    </cfRule>
    <cfRule type="expression" priority="1149" dxfId="9" stopIfTrue="1">
      <formula>IF(PTList0,req_togPTList0epr_product_packagingmarketplace_idA1F83G8C2ARO7P2.granular_materials3.weight.value,0)</formula>
    </cfRule>
  </conditionalFormatting>
  <conditionalFormatting sqref="KU7:KU1048576">
    <cfRule type="expression" priority="305" dxfId="0" stopIfTrue="1">
      <formula>ApplicablePTList1</formula>
    </cfRule>
    <cfRule type="expression" priority="1150" dxfId="2" stopIfTrue="1">
      <formula>IF(LEN(KU7)&gt;0,1,0)</formula>
    </cfRule>
    <cfRule type="expression" priority="1151" dxfId="3" stopIfTrue="1">
      <formula>IF(PTList0,req_togPTList0epr_product_packagingmarketplace_idA1F83G8C2ARO7P2.granular_materials3.weight.unit,0)</formula>
    </cfRule>
  </conditionalFormatting>
  <conditionalFormatting sqref="KV7:KV1048576">
    <cfRule type="expression" priority="306" dxfId="5" stopIfTrue="1">
      <formula>ApplicablePTList1</formula>
    </cfRule>
    <cfRule type="expression" priority="1152" dxfId="7" stopIfTrue="1">
      <formula>IF(LEN(KV7)&gt;0,1,0)</formula>
    </cfRule>
  </conditionalFormatting>
  <conditionalFormatting sqref="KW7:KW1048576">
    <cfRule type="expression" priority="307" dxfId="0" stopIfTrue="1">
      <formula>ApplicablePTList1</formula>
    </cfRule>
    <cfRule type="expression" priority="1153" dxfId="2" stopIfTrue="1">
      <formula>IF(LEN(KW7)&gt;0,1,0)</formula>
    </cfRule>
    <cfRule type="expression" priority="1154" dxfId="3" stopIfTrue="1">
      <formula>IF(PTList0,req_togPTList0epr_product_packagingmarketplace_idA1F83G8C2ARO7P2.granular_materials4.granular_material,0)</formula>
    </cfRule>
  </conditionalFormatting>
  <conditionalFormatting sqref="KX7:KX1048576">
    <cfRule type="expression" priority="308" dxfId="5" stopIfTrue="1">
      <formula>ApplicablePTList1</formula>
    </cfRule>
    <cfRule type="expression" priority="1155" dxfId="7" stopIfTrue="1">
      <formula>IF(LEN(KX7)&gt;0,1,0)</formula>
    </cfRule>
    <cfRule type="expression" priority="1156" dxfId="9" stopIfTrue="1">
      <formula>IF(PTList0,req_togPTList0epr_product_packagingmarketplace_idA1F83G8C2ARO7P2.granular_materials4.weight.value,0)</formula>
    </cfRule>
  </conditionalFormatting>
  <conditionalFormatting sqref="KY7:KY1048576">
    <cfRule type="expression" priority="309" dxfId="0" stopIfTrue="1">
      <formula>ApplicablePTList1</formula>
    </cfRule>
    <cfRule type="expression" priority="1157" dxfId="2" stopIfTrue="1">
      <formula>IF(LEN(KY7)&gt;0,1,0)</formula>
    </cfRule>
    <cfRule type="expression" priority="1158" dxfId="3" stopIfTrue="1">
      <formula>IF(PTList0,req_togPTList0epr_product_packagingmarketplace_idA1F83G8C2ARO7P2.granular_materials4.weight.unit,0)</formula>
    </cfRule>
  </conditionalFormatting>
  <conditionalFormatting sqref="KZ7:KZ1048576">
    <cfRule type="expression" priority="310" dxfId="5" stopIfTrue="1">
      <formula>ApplicablePTList1</formula>
    </cfRule>
    <cfRule type="expression" priority="1159" dxfId="7" stopIfTrue="1">
      <formula>IF(LEN(KZ7)&gt;0,1,0)</formula>
    </cfRule>
  </conditionalFormatting>
  <conditionalFormatting sqref="LA7:LA1048576">
    <cfRule type="expression" priority="311" dxfId="0" stopIfTrue="1">
      <formula>ApplicablePTList1</formula>
    </cfRule>
    <cfRule type="expression" priority="1160" dxfId="2" stopIfTrue="1">
      <formula>IF(LEN(LA7)&gt;0,1,0)</formula>
    </cfRule>
  </conditionalFormatting>
  <conditionalFormatting sqref="LB7:LB1048576">
    <cfRule type="expression" priority="312" dxfId="0" stopIfTrue="1">
      <formula>ApplicablePTList1</formula>
    </cfRule>
    <cfRule type="expression" priority="1161" dxfId="2" stopIfTrue="1">
      <formula>IF(LEN(LB7)&gt;0,1,0)</formula>
    </cfRule>
  </conditionalFormatting>
  <conditionalFormatting sqref="LC7:LC1048576">
    <cfRule type="expression" priority="313" dxfId="0" stopIfTrue="1">
      <formula>ApplicablePTList1</formula>
    </cfRule>
    <cfRule type="expression" priority="1162" dxfId="2" stopIfTrue="1">
      <formula>IF(LEN(LC7)&gt;0,1,0)</formula>
    </cfRule>
  </conditionalFormatting>
  <conditionalFormatting sqref="LD7:LD1048576">
    <cfRule type="expression" priority="314" dxfId="0" stopIfTrue="1">
      <formula>ApplicablePTList1</formula>
    </cfRule>
    <cfRule type="expression" priority="1163" dxfId="2" stopIfTrue="1">
      <formula>IF(LEN(LD7)&gt;0,1,0)</formula>
    </cfRule>
  </conditionalFormatting>
  <conditionalFormatting sqref="LE7:LE1048576">
    <cfRule type="expression" priority="315" dxfId="0" stopIfTrue="1">
      <formula>ApplicablePTList1</formula>
    </cfRule>
    <cfRule type="expression" priority="1164" dxfId="2" stopIfTrue="1">
      <formula>IF(LEN(LE7)&gt;0,1,0)</formula>
    </cfRule>
  </conditionalFormatting>
  <conditionalFormatting sqref="LF7:LF1048576">
    <cfRule type="expression" priority="316" dxfId="0" stopIfTrue="1">
      <formula>ApplicablePTList1</formula>
    </cfRule>
    <cfRule type="expression" priority="1165" dxfId="2" stopIfTrue="1">
      <formula>IF(LEN(LF7)&gt;0,1,0)</formula>
    </cfRule>
  </conditionalFormatting>
  <conditionalFormatting sqref="LG7:LG1048576">
    <cfRule type="expression" priority="317" dxfId="0" stopIfTrue="1">
      <formula>ApplicablePTList1</formula>
    </cfRule>
    <cfRule type="expression" priority="1166" dxfId="2" stopIfTrue="1">
      <formula>IF(LEN(LG7)&gt;0,1,0)</formula>
    </cfRule>
  </conditionalFormatting>
  <conditionalFormatting sqref="LH7:LH1048576">
    <cfRule type="expression" priority="318" dxfId="0" stopIfTrue="1">
      <formula>ApplicablePTList1</formula>
    </cfRule>
    <cfRule type="expression" priority="1167" dxfId="2" stopIfTrue="1">
      <formula>IF(LEN(LH7)&gt;0,1,0)</formula>
    </cfRule>
  </conditionalFormatting>
  <conditionalFormatting sqref="LI7:LI1048576">
    <cfRule type="expression" priority="319" dxfId="0" stopIfTrue="1">
      <formula>ApplicablePTList1</formula>
    </cfRule>
    <cfRule type="expression" priority="1168" dxfId="2" stopIfTrue="1">
      <formula>IF(LEN(LI7)&gt;0,1,0)</formula>
    </cfRule>
  </conditionalFormatting>
  <conditionalFormatting sqref="LJ7:LJ1048576">
    <cfRule type="expression" priority="320" dxfId="0" stopIfTrue="1">
      <formula>ApplicablePTList1</formula>
    </cfRule>
    <cfRule type="expression" priority="1169" dxfId="2" stopIfTrue="1">
      <formula>IF(LEN(LJ7)&gt;0,1,0)</formula>
    </cfRule>
  </conditionalFormatting>
  <conditionalFormatting sqref="LK7:LK1048576">
    <cfRule type="expression" priority="321" dxfId="0" stopIfTrue="1">
      <formula>ApplicablePTList1</formula>
    </cfRule>
    <cfRule type="expression" priority="1170" dxfId="2" stopIfTrue="1">
      <formula>IF(LEN(LK7)&gt;0,1,0)</formula>
    </cfRule>
  </conditionalFormatting>
  <conditionalFormatting sqref="LL7:LL1048576">
    <cfRule type="expression" priority="322" dxfId="0" stopIfTrue="1">
      <formula>ApplicablePTList1</formula>
    </cfRule>
    <cfRule type="expression" priority="1171" dxfId="2" stopIfTrue="1">
      <formula>IF(LEN(LL7)&gt;0,1,0)</formula>
    </cfRule>
  </conditionalFormatting>
  <conditionalFormatting sqref="LM7:LM1048576">
    <cfRule type="expression" priority="323" dxfId="0" stopIfTrue="1">
      <formula>ApplicablePTList1</formula>
    </cfRule>
    <cfRule type="expression" priority="1172" dxfId="2" stopIfTrue="1">
      <formula>IF(LEN(LM7)&gt;0,1,0)</formula>
    </cfRule>
  </conditionalFormatting>
  <conditionalFormatting sqref="LN7:LN1048576">
    <cfRule type="expression" priority="324" dxfId="0" stopIfTrue="1">
      <formula>ApplicablePTList1</formula>
    </cfRule>
    <cfRule type="expression" priority="1173" dxfId="2" stopIfTrue="1">
      <formula>IF(LEN(LN7)&gt;0,1,0)</formula>
    </cfRule>
  </conditionalFormatting>
  <conditionalFormatting sqref="LO7:LO1048576">
    <cfRule type="expression" priority="325" dxfId="0" stopIfTrue="1">
      <formula>ApplicablePTList1</formula>
    </cfRule>
    <cfRule type="expression" priority="1174" dxfId="2" stopIfTrue="1">
      <formula>IF(LEN(LO7)&gt;0,1,0)</formula>
    </cfRule>
  </conditionalFormatting>
  <conditionalFormatting sqref="LP7:LP1048576">
    <cfRule type="expression" priority="326" dxfId="0" stopIfTrue="1">
      <formula>ApplicablePTList1</formula>
    </cfRule>
    <cfRule type="expression" priority="1175" dxfId="2" stopIfTrue="1">
      <formula>IF(LEN(LP7)&gt;0,1,0)</formula>
    </cfRule>
  </conditionalFormatting>
  <conditionalFormatting sqref="LQ7:LQ1048576">
    <cfRule type="expression" priority="327" dxfId="0" stopIfTrue="1">
      <formula>ApplicablePTList1</formula>
    </cfRule>
    <cfRule type="expression" priority="1176" dxfId="2" stopIfTrue="1">
      <formula>IF(LEN(LQ7)&gt;0,1,0)</formula>
    </cfRule>
  </conditionalFormatting>
  <conditionalFormatting sqref="LR7:LR1048576">
    <cfRule type="expression" priority="328" dxfId="0" stopIfTrue="1">
      <formula>ApplicablePTList1</formula>
    </cfRule>
    <cfRule type="expression" priority="1177" dxfId="2" stopIfTrue="1">
      <formula>IF(LEN(LR7)&gt;0,1,0)</formula>
    </cfRule>
  </conditionalFormatting>
  <conditionalFormatting sqref="LS7:LS1048576">
    <cfRule type="expression" priority="329" dxfId="0" stopIfTrue="1">
      <formula>ApplicablePTList1</formula>
    </cfRule>
    <cfRule type="expression" priority="1178" dxfId="2" stopIfTrue="1">
      <formula>IF(LEN(LS7)&gt;0,1,0)</formula>
    </cfRule>
  </conditionalFormatting>
  <conditionalFormatting sqref="LT7:LT1048576">
    <cfRule type="expression" priority="330" dxfId="0" stopIfTrue="1">
      <formula>ApplicablePTList1</formula>
    </cfRule>
    <cfRule type="expression" priority="1179" dxfId="2" stopIfTrue="1">
      <formula>IF(LEN(LT7)&gt;0,1,0)</formula>
    </cfRule>
  </conditionalFormatting>
  <conditionalFormatting sqref="LU7:LU1048576">
    <cfRule type="expression" priority="331" dxfId="0" stopIfTrue="1">
      <formula>ApplicablePTList1</formula>
    </cfRule>
    <cfRule type="expression" priority="1180" dxfId="2" stopIfTrue="1">
      <formula>IF(LEN(LU7)&gt;0,1,0)</formula>
    </cfRule>
  </conditionalFormatting>
  <conditionalFormatting sqref="LV7:LV1048576">
    <cfRule type="expression" priority="332" dxfId="0" stopIfTrue="1">
      <formula>ApplicablePTList1</formula>
    </cfRule>
    <cfRule type="expression" priority="1181" dxfId="2" stopIfTrue="1">
      <formula>IF(LEN(LV7)&gt;0,1,0)</formula>
    </cfRule>
  </conditionalFormatting>
  <conditionalFormatting sqref="LW7:LW1048576">
    <cfRule type="expression" priority="333" dxfId="0" stopIfTrue="1">
      <formula>ApplicablePTList1</formula>
    </cfRule>
    <cfRule type="expression" priority="1182" dxfId="2" stopIfTrue="1">
      <formula>IF(LEN(LW7)&gt;0,1,0)</formula>
    </cfRule>
  </conditionalFormatting>
  <conditionalFormatting sqref="LX7:LX1048576">
    <cfRule type="expression" priority="334" dxfId="0" stopIfTrue="1">
      <formula>ApplicablePTList1</formula>
    </cfRule>
    <cfRule type="expression" priority="1183" dxfId="2" stopIfTrue="1">
      <formula>IF(LEN(LX7)&gt;0,1,0)</formula>
    </cfRule>
  </conditionalFormatting>
  <conditionalFormatting sqref="LY7:LY1048576">
    <cfRule type="expression" priority="335" dxfId="0" stopIfTrue="1">
      <formula>ApplicablePTList1</formula>
    </cfRule>
    <cfRule type="expression" priority="1184" dxfId="2" stopIfTrue="1">
      <formula>IF(LEN(LY7)&gt;0,1,0)</formula>
    </cfRule>
  </conditionalFormatting>
  <conditionalFormatting sqref="LZ7:LZ1048576">
    <cfRule type="expression" priority="336" dxfId="0" stopIfTrue="1">
      <formula>ApplicablePTList1</formula>
    </cfRule>
    <cfRule type="expression" priority="1185" dxfId="2" stopIfTrue="1">
      <formula>IF(LEN(LZ7)&gt;0,1,0)</formula>
    </cfRule>
  </conditionalFormatting>
  <conditionalFormatting sqref="MA7:MA1048576">
    <cfRule type="expression" priority="337" dxfId="0" stopIfTrue="1">
      <formula>ApplicablePTList1</formula>
    </cfRule>
    <cfRule type="expression" priority="1186" dxfId="2" stopIfTrue="1">
      <formula>IF(LEN(MA7)&gt;0,1,0)</formula>
    </cfRule>
  </conditionalFormatting>
  <conditionalFormatting sqref="MB7:MB1048576">
    <cfRule type="expression" priority="338" dxfId="0" stopIfTrue="1">
      <formula>ApplicablePTList1</formula>
    </cfRule>
    <cfRule type="expression" priority="1187" dxfId="2" stopIfTrue="1">
      <formula>IF(LEN(MB7)&gt;0,1,0)</formula>
    </cfRule>
  </conditionalFormatting>
  <conditionalFormatting sqref="MC7:MC1048576">
    <cfRule type="expression" priority="339" dxfId="0" stopIfTrue="1">
      <formula>ApplicablePTList4</formula>
    </cfRule>
    <cfRule type="expression" priority="1188" dxfId="4" stopIfTrue="1">
      <formula>IF(PTList6,form_rgPTList6has_multiple_battery_powered_componentsmarketplace_idA1F83G8C2ARO7P1.value,0)</formula>
    </cfRule>
    <cfRule type="expression" priority="1189" dxfId="2" stopIfTrue="1">
      <formula>IF(LEN(MC7)&gt;0,1,0)</formula>
    </cfRule>
    <cfRule type="expression" priority="1190" dxfId="1" stopIfTrue="1">
      <formula>IF(PTList6,only_enfPTList6has_multiple_battery_powered_componentsmarketplace_idA1F83G8C2ARO7P1.value,0)</formula>
    </cfRule>
    <cfRule type="expression" priority="1191" dxfId="3" stopIfTrue="1">
      <formula>IF(PTList6,reqPTList6has_multiple_battery_powered_componentsmarketplace_idA1F83G8C2ARO7P1.value,0)</formula>
    </cfRule>
  </conditionalFormatting>
  <conditionalFormatting sqref="MD7:MD1048576">
    <cfRule type="expression" priority="340" dxfId="0" stopIfTrue="1">
      <formula>ApplicablePTList1</formula>
    </cfRule>
    <cfRule type="expression" priority="1192" dxfId="2" stopIfTrue="1">
      <formula>IF(LEN(MD7)&gt;0,1,0)</formula>
    </cfRule>
  </conditionalFormatting>
  <conditionalFormatting sqref="ME7:ME1048576">
    <cfRule type="expression" priority="341" dxfId="0" stopIfTrue="1">
      <formula>ApplicablePTList4</formula>
    </cfRule>
    <cfRule type="expression" priority="1193" dxfId="4" stopIfTrue="1">
      <formula>IF(PTList6,form_rgPTList6contains_battery_or_cellmarketplace_idA1F83G8C2ARO7P1.value,0)</formula>
    </cfRule>
    <cfRule type="expression" priority="1194" dxfId="2" stopIfTrue="1">
      <formula>IF(LEN(ME7)&gt;0,1,0)</formula>
    </cfRule>
    <cfRule type="expression" priority="1195" dxfId="1" stopIfTrue="1">
      <formula>IF(PTList6,only_enfPTList6contains_battery_or_cellmarketplace_idA1F83G8C2ARO7P1.value,0)</formula>
    </cfRule>
    <cfRule type="expression" priority="1196" dxfId="3" stopIfTrue="1">
      <formula>IF(PTList6,reqPTList6contains_battery_or_cellmarketplace_idA1F83G8C2ARO7P1.value,0)</formula>
    </cfRule>
  </conditionalFormatting>
  <conditionalFormatting sqref="MF7:MF1048576">
    <cfRule type="expression" priority="342" dxfId="0" stopIfTrue="1">
      <formula>ApplicablePTList4</formula>
    </cfRule>
    <cfRule type="expression" priority="1197" dxfId="4" stopIfTrue="1">
      <formula>IF(PTList6,form_rgPTList6battery_contains_free_unabsorbed_liquidmarketplace_idA1F83G8C2ARO7P1.value,0)</formula>
    </cfRule>
    <cfRule type="expression" priority="1198" dxfId="2" stopIfTrue="1">
      <formula>IF(LEN(MF7)&gt;0,1,0)</formula>
    </cfRule>
    <cfRule type="expression" priority="1199" dxfId="1" stopIfTrue="1">
      <formula>IF(PTList6,only_enfPTList6battery_contains_free_unabsorbed_liquidmarketplace_idA1F83G8C2ARO7P1.value,0)</formula>
    </cfRule>
    <cfRule type="expression" priority="1200" dxfId="3" stopIfTrue="1">
      <formula>IF(PTList6,reqPTList6battery_contains_free_unabsorbed_liquidmarketplace_idA1F83G8C2ARO7P1.value,0)</formula>
    </cfRule>
  </conditionalFormatting>
  <conditionalFormatting sqref="MG7:MG1048576">
    <cfRule type="expression" priority="343" dxfId="0" stopIfTrue="1">
      <formula>ApplicablePTList4</formula>
    </cfRule>
    <cfRule type="expression" priority="1201" dxfId="4" stopIfTrue="1">
      <formula>IF(PTList6,form_rgPTList6is_battery_non_spillablemarketplace_idA1F83G8C2ARO7P1.value,0)</formula>
    </cfRule>
    <cfRule type="expression" priority="1202" dxfId="2" stopIfTrue="1">
      <formula>IF(LEN(MG7)&gt;0,1,0)</formula>
    </cfRule>
    <cfRule type="expression" priority="1203" dxfId="1" stopIfTrue="1">
      <formula>IF(PTList6,only_enfPTList6is_battery_non_spillablemarketplace_idA1F83G8C2ARO7P1.value,0)</formula>
    </cfRule>
    <cfRule type="expression" priority="1204" dxfId="3" stopIfTrue="1">
      <formula>IF(PTList6,reqPTList6is_battery_non_spillablemarketplace_idA1F83G8C2ARO7P1.value,0)</formula>
    </cfRule>
  </conditionalFormatting>
  <conditionalFormatting sqref="MH7:MH1048576">
    <cfRule type="expression" priority="344" dxfId="0" stopIfTrue="1">
      <formula>ApplicablePTList4</formula>
    </cfRule>
    <cfRule type="expression" priority="1205" dxfId="4" stopIfTrue="1">
      <formula>IF(PTList6,form_rgPTList6non_lithium_battery_packagingmarketplace_idA1F83G8C2ARO7P1.value,0)</formula>
    </cfRule>
    <cfRule type="expression" priority="1206" dxfId="2" stopIfTrue="1">
      <formula>IF(LEN(MH7)&gt;0,1,0)</formula>
    </cfRule>
    <cfRule type="expression" priority="1207" dxfId="1" stopIfTrue="1">
      <formula>IF(PTList6,only_enfPTList6non_lithium_battery_packagingmarketplace_idA1F83G8C2ARO7P1.value,0)</formula>
    </cfRule>
    <cfRule type="expression" priority="1208" dxfId="3" stopIfTrue="1">
      <formula>IF(PTList6,reqPTList6non_lithium_battery_packagingmarketplace_idA1F83G8C2ARO7P1.value,0)</formula>
    </cfRule>
  </conditionalFormatting>
  <conditionalFormatting sqref="MI7:MI1048576">
    <cfRule type="expression" priority="345" dxfId="0" stopIfTrue="1">
      <formula>ApplicablePTList4</formula>
    </cfRule>
    <cfRule type="expression" priority="1209" dxfId="2" stopIfTrue="1">
      <formula>IF(LEN(MI7)&gt;0,1,0)</formula>
    </cfRule>
  </conditionalFormatting>
  <conditionalFormatting sqref="MJ7:MJ1048576">
    <cfRule type="expression" priority="346" dxfId="5" stopIfTrue="1">
      <formula>ApplicablePTList4</formula>
    </cfRule>
    <cfRule type="expression" priority="1210" dxfId="7" stopIfTrue="1">
      <formula>IF(LEN(MJ7)&gt;0,1,0)</formula>
    </cfRule>
    <cfRule type="expression" priority="1211" dxfId="9" stopIfTrue="1">
      <formula>IF(PTList6,req_togPTList6non_lithium_battery_energy_contentmarketplace_idA1F83G8C2ARO7P1.value,0)</formula>
    </cfRule>
  </conditionalFormatting>
  <conditionalFormatting sqref="MK7:MK1048576">
    <cfRule type="expression" priority="347" dxfId="0" stopIfTrue="1">
      <formula>ApplicablePTList4</formula>
    </cfRule>
    <cfRule type="expression" priority="1212" dxfId="2" stopIfTrue="1">
      <formula>IF(LEN(MK7)&gt;0,1,0)</formula>
    </cfRule>
    <cfRule type="expression" priority="1213" dxfId="3" stopIfTrue="1">
      <formula>IF(PTList6,req_togPTList6non_lithium_battery_energy_contentmarketplace_idA1F83G8C2ARO7P1.unit,0)</formula>
    </cfRule>
  </conditionalFormatting>
  <conditionalFormatting sqref="ML7:ML1048576">
    <cfRule type="expression" priority="348" dxfId="0" stopIfTrue="1">
      <formula>ApplicablePTList1</formula>
    </cfRule>
    <cfRule type="expression" priority="1214" dxfId="1" stopIfTrue="1">
      <formula>IF(PTList0,form_rgPTList0has_less_than_30_percent_state_of_chargemarketplace_idA1F83G8C2ARO7P1.value,0)</formula>
    </cfRule>
    <cfRule type="expression" priority="1215" dxfId="2" stopIfTrue="1">
      <formula>IF(LEN(ML7)&gt;0,1,0)</formula>
    </cfRule>
    <cfRule type="expression" priority="1216" dxfId="1" stopIfTrue="1">
      <formula>IF(PTList0,only_enfPTList0has_less_than_30_percent_state_of_chargemarketplace_idA1F83G8C2ARO7P1.value,0)</formula>
    </cfRule>
    <cfRule type="expression" priority="1217" dxfId="3" stopIfTrue="1">
      <formula>IF(PTList0,reqPTList0has_less_than_30_percent_state_of_chargemarketplace_idA1F83G8C2ARO7P1.value,0)</formula>
    </cfRule>
  </conditionalFormatting>
  <conditionalFormatting sqref="MM7:MM1048576">
    <cfRule type="expression" priority="349" dxfId="0" stopIfTrue="1">
      <formula>ApplicablePTList4</formula>
    </cfRule>
    <cfRule type="expression" priority="1218" dxfId="4" stopIfTrue="1">
      <formula>IF(PTList6,form_rgPTList6battery_installation_device_typemarketplace_idA1F83G8C2ARO7P1.value,0)</formula>
    </cfRule>
    <cfRule type="expression" priority="1219" dxfId="2" stopIfTrue="1">
      <formula>IF(LEN(MM7)&gt;0,1,0)</formula>
    </cfRule>
    <cfRule type="expression" priority="1220" dxfId="1" stopIfTrue="1">
      <formula>IF(PTList6,only_enfPTList6battery_installation_device_typemarketplace_idA1F83G8C2ARO7P1.value,0)</formula>
    </cfRule>
    <cfRule type="expression" priority="1221" dxfId="3" stopIfTrue="1">
      <formula>IF(PTList6,reqPTList6battery_installation_device_typemarketplace_idA1F83G8C2ARO7P1.value,0)</formula>
    </cfRule>
  </conditionalFormatting>
  <conditionalFormatting sqref="MN7:MN1048576">
    <cfRule type="expression" priority="350" dxfId="0" stopIfTrue="1">
      <formula>ApplicablePTList4</formula>
    </cfRule>
    <cfRule type="expression" priority="1222" dxfId="2" stopIfTrue="1">
      <formula>IF(LEN(MN7)&gt;0,1,0)</formula>
    </cfRule>
  </conditionalFormatting>
  <conditionalFormatting sqref="MO7:MO1048576">
    <cfRule type="expression" priority="351" dxfId="0" stopIfTrue="1">
      <formula>ApplicablePTList1</formula>
    </cfRule>
    <cfRule type="expression" priority="1223" dxfId="2" stopIfTrue="1">
      <formula>IF(LEN(MO7)&gt;0,1,0)</formula>
    </cfRule>
  </conditionalFormatting>
  <conditionalFormatting sqref="MP7:MP1048576">
    <cfRule type="expression" priority="352" dxfId="0" stopIfTrue="1">
      <formula>ApplicablePTList1</formula>
    </cfRule>
    <cfRule type="expression" priority="1224" dxfId="2" stopIfTrue="1">
      <formula>IF(LEN(MP7)&gt;0,1,0)</formula>
    </cfRule>
  </conditionalFormatting>
  <conditionalFormatting sqref="MQ7:MQ1048576">
    <cfRule type="expression" priority="353" dxfId="0" stopIfTrue="1">
      <formula>ApplicablePTList1</formula>
    </cfRule>
    <cfRule type="expression" priority="1225" dxfId="2" stopIfTrue="1">
      <formula>IF(LEN(MQ7)&gt;0,1,0)</formula>
    </cfRule>
  </conditionalFormatting>
  <conditionalFormatting sqref="MR7:MR1048576">
    <cfRule type="expression" priority="354" dxfId="0" stopIfTrue="1">
      <formula>ApplicablePTList1</formula>
    </cfRule>
    <cfRule type="expression" priority="1226" dxfId="2" stopIfTrue="1">
      <formula>IF(LEN(MR7)&gt;0,1,0)</formula>
    </cfRule>
  </conditionalFormatting>
  <conditionalFormatting sqref="MS7:MS1048576">
    <cfRule type="expression" priority="355" dxfId="0" stopIfTrue="1">
      <formula>ApplicablePTList1</formula>
    </cfRule>
    <cfRule type="expression" priority="1227" dxfId="2" stopIfTrue="1">
      <formula>IF(LEN(MS7)&gt;0,1,0)</formula>
    </cfRule>
  </conditionalFormatting>
  <conditionalFormatting sqref="MT7:MT1048576">
    <cfRule type="expression" priority="356" dxfId="0" stopIfTrue="1">
      <formula>ApplicablePTList3</formula>
    </cfRule>
    <cfRule type="expression" priority="1228" dxfId="1" stopIfTrue="1">
      <formula>IF(PTList4,form_rgPTList4contains_liquid_contentsmarketplace_idA1F83G8C2ARO7P1.value,0)</formula>
    </cfRule>
    <cfRule type="expression" priority="1229" dxfId="2" stopIfTrue="1">
      <formula>IF(LEN(MT7)&gt;0,1,0)</formula>
    </cfRule>
    <cfRule type="expression" priority="1230" dxfId="1" stopIfTrue="1">
      <formula>IF(PTList4,only_enfPTList4contains_liquid_contentsmarketplace_idA1F83G8C2ARO7P1.value,0)</formula>
    </cfRule>
    <cfRule type="expression" priority="1231" dxfId="3" stopIfTrue="1">
      <formula>IF(PTList4,reqPTList4contains_liquid_contentsmarketplace_idA1F83G8C2ARO7P1.value,0)</formula>
    </cfRule>
  </conditionalFormatting>
  <conditionalFormatting sqref="MU7:MU1048576">
    <cfRule type="expression" priority="357" dxfId="5" stopIfTrue="1">
      <formula>ApplicablePTList3</formula>
    </cfRule>
    <cfRule type="expression" priority="1232" dxfId="8" stopIfTrue="1">
      <formula>IF(PTList4,form_rgPTList4liquid_volumemarketplace_idA1F83G8C2ARO7P1.value,0)</formula>
    </cfRule>
    <cfRule type="expression" priority="1233" dxfId="7" stopIfTrue="1">
      <formula>IF(LEN(MU7)&gt;0,1,0)</formula>
    </cfRule>
    <cfRule type="expression" priority="1234" dxfId="8" stopIfTrue="1">
      <formula>IF(PTList4,only_enfPTList4liquid_volumemarketplace_idA1F83G8C2ARO7P1.value,0)</formula>
    </cfRule>
    <cfRule type="expression" priority="1235" dxfId="9" stopIfTrue="1">
      <formula>IF(PTList4,reqPTList4liquid_volumemarketplace_idA1F83G8C2ARO7P1.value,0)</formula>
    </cfRule>
  </conditionalFormatting>
  <conditionalFormatting sqref="MV7:MV1048576">
    <cfRule type="expression" priority="358" dxfId="0" stopIfTrue="1">
      <formula>ApplicablePTList3</formula>
    </cfRule>
    <cfRule type="expression" priority="1236" dxfId="1" stopIfTrue="1">
      <formula>IF(PTList4,form_rgPTList4liquid_volumemarketplace_idA1F83G8C2ARO7P1.unit,0)</formula>
    </cfRule>
    <cfRule type="expression" priority="1237" dxfId="2" stopIfTrue="1">
      <formula>IF(LEN(MV7)&gt;0,1,0)</formula>
    </cfRule>
    <cfRule type="expression" priority="1238" dxfId="1" stopIfTrue="1">
      <formula>IF(PTList4,only_enfPTList4liquid_volumemarketplace_idA1F83G8C2ARO7P1.unit,0)</formula>
    </cfRule>
  </conditionalFormatting>
  <conditionalFormatting sqref="MW7:MW1048576">
    <cfRule type="expression" priority="359" dxfId="0" stopIfTrue="1">
      <formula>ApplicablePTList3</formula>
    </cfRule>
    <cfRule type="expression" priority="1239" dxfId="4" stopIfTrue="1">
      <formula>IF(PTList4,form_rgPTList4is_liquid_double_sealedmarketplace_idA1F83G8C2ARO7P1.value,0)</formula>
    </cfRule>
    <cfRule type="expression" priority="1240" dxfId="2" stopIfTrue="1">
      <formula>IF(LEN(MW7)&gt;0,1,0)</formula>
    </cfRule>
    <cfRule type="expression" priority="1241" dxfId="1" stopIfTrue="1">
      <formula>IF(PTList4,only_enfPTList4is_liquid_double_sealedmarketplace_idA1F83G8C2ARO7P1.value,0)</formula>
    </cfRule>
    <cfRule type="expression" priority="1242" dxfId="3" stopIfTrue="1">
      <formula>IF(PTList4,reqPTList4is_liquid_double_sealedmarketplace_idA1F83G8C2ARO7P1.value,0)</formula>
    </cfRule>
  </conditionalFormatting>
  <conditionalFormatting sqref="C7:C1048576">
    <cfRule type="expression" priority="364" dxfId="2" stopIfTrue="1">
      <formula>IF(LEN(C7)&gt;0,1,0)</formula>
    </cfRule>
  </conditionalFormatting>
  <conditionalFormatting sqref="B7:B1048576">
    <cfRule type="expression" priority="1243" dxfId="2" stopIfTrue="1">
      <formula>IF(LEN(B7)&gt;0,1,0)</formula>
    </cfRule>
  </conditionalFormatting>
  <dataValidations count="722">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performed on the data provided" sqref="C4"/>
    <dataValidation type="list" showInputMessage="1" showErrorMessage="1" sqref="D7:D1048576">
      <formula1>INDIRECT(IF(ISNUMBER(VALUE(LEFT(B7,1))),"_","")&amp;SUBSTITUTE(SUBSTITUTE(B7,"-","_")," ","") &amp;"parentage_levelmarketplace_idA1F83G8C2ARO7P1.value")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&amp;"brandmarketplace_idA1F83G8C2ARO7Planguage_tagen_GB1.value")</formula1>
    </dataValidation>
    <dataValidation allowBlank="1" showInputMessage="1" prompt="Provide the brand name of the product" sqref="I4"/>
    <dataValidation type="list" showInputMessage="1" showErrorMessage="1" sqref="J7:J1048576">
      <formula1>INDIRECT(IF(ISNUMBER(VALUE(LEFT(B7,1))),"_","")&amp;SUBSTITUTE(SUBSTITUTE(B7,"-","_")," ","") &amp;"amzn1.volt.ca.product_id_type")</formula1>
    </dataValidation>
    <dataValidation allowBlank="1" showInputMessage="1" prompt="Select the type of external ID (barcode) type or ASIN that is being used to identify this product. If the product is exempt from external ID, select GTIN Exempt." sqref="J4"/>
    <dataValidation allowBlank="1" showInputMessage="1" sqref="K7:K1048576"/>
    <dataValidation allowBlank="1" showInputMessage="1" prompt="Provide the corresponding product id value based on the type that was selected" sqref="K4"/>
    <dataValidation type="list" showInputMessage="1" sqref="L7:L1048576">
      <formula1>INDIRECT(IF(ISNUMBER(VALUE(LEFT(B7,1))),"_","")&amp;SUBSTITUTE(SUBSTITUTE(B7,"-","_")," ","") &amp;"recommended_browse_nodesmarketplace_idA1F83G8C2ARO7P1.value")</formula1>
    </dataValidation>
    <dataValidation allowBlank="1" showInputMessage="1" prompt="Indicate the browse node or section of the Amazon website where the product will sit. This allows customers to find the product on the website easily." sqref="L4"/>
    <dataValidation type="list" showInputMessage="1" sqref="M7:M1048576">
      <formula1>INDIRECT(IF(ISNUMBER(VALUE(LEFT(B7,1))),"_","")&amp;SUBSTITUTE(SUBSTITUTE(B7,"-","_")," ","") &amp;"recommended_browse_nodesmarketplace_idA1F83G8C2ARO7P2.value")</formula1>
    </dataValidation>
    <dataValidation allowBlank="1" showInputMessage="1" prompt="Indicate the browse node or section of the Amazon website where the product will sit. This allows customers to find the product on the website easily." sqref="M4"/>
    <dataValidation type="list" showInputMessage="1" sqref="N7:N1048576">
      <formula1>INDIRECT(IF(ISNUMBER(VALUE(LEFT(B7,1))),"_","")&amp;SUBSTITUTE(SUBSTITUTE(B7,"-","_")," ","") &amp;"recommended_browse_nodesmarketplace_idA1F83G8C2ARO7P3.value")</formula1>
    </dataValidation>
    <dataValidation allowBlank="1" showInputMessage="1" prompt="Indicate the browse node or section of the Amazon website where the product will sit. This allows customers to find the product on the website easily." sqref="N4"/>
    <dataValidation type="list" showInputMessage="1" sqref="O7:O1048576">
      <formula1>INDIRECT(IF(ISNUMBER(VALUE(LEFT(B7,1))),"_","")&amp;SUBSTITUTE(SUBSTITUTE(B7,"-","_")," ","") &amp;"recommended_browse_nodesmarketplace_idA1F83G8C2ARO7P4.value")</formula1>
    </dataValidation>
    <dataValidation allowBlank="1" showInputMessage="1" prompt="Indicate the browse node or section of the Amazon website where the product will sit. This allows customers to find the product on the website easily." sqref="O4"/>
    <dataValidation type="list" showInputMessage="1" sqref="P7:P1048576">
      <formula1>INDIRECT(IF(ISNUMBER(VALUE(LEFT(B7,1))),"_","")&amp;SUBSTITUTE(SUBSTITUTE(B7,"-","_")," ","") &amp;"recommended_browse_nodesmarketplace_idA1F83G8C2ARO7P5.value")</formula1>
    </dataValidation>
    <dataValidation allowBlank="1" showInputMessage="1" prompt="Indicate the browse node or section of the Amazon website where the product will sit. This allows customers to find the product on the website easily." sqref="P4"/>
    <dataValidation type="list" showInputMessage="1" showErrorMessage="1" sqref="Q7:Q1048576">
      <formula1>INDIRECT(IF(ISNUMBER(VALUE(LEFT(B7,1))),"_","")&amp;SUBSTITUTE(SUBSTITUTE(B7,"-","_")," ","") &amp;"package_levelmarketplace_idA1F83G8C2ARO7P1.value")</formula1>
    </dataValidation>
    <dataValidation allowBlank="1" showInputMessage="1" prompt="Provide the package level of the item. Choose “Unit” when package hierarchy is not provided or applicable. Provide one “Unit” item for every package hierarchy." sqref="Q4"/>
    <dataValidation allowBlank="1" showInputMessage="1" sqref="R7:R1048576"/>
    <dataValidation allowBlank="1" showInputMessage="1" prompt="Provide the quantity of each unit, case, or pallet identified in Package Level." sqref="R4"/>
    <dataValidation allowBlank="1" showInputMessage="1" sqref="S7:S1048576"/>
    <dataValidation allowBlank="1" showInputMessage="1" prompt="Provide the SKU identifier of each unit, case or pallet identified in Package Level." sqref="S4"/>
    <dataValidation allowBlank="1" showInputMessage="1" sqref="T7:T1048576"/>
    <dataValidation allowBlank="1" showInputMessage="1" prompt="Provide the manufacturer 's model number for the item" sqref="T4"/>
    <dataValidation allowBlank="1" showInputMessage="1" sqref="U7:U1048576"/>
    <dataValidation allowBlank="1" showInputMessage="1" prompt="Specify the model name of the product as defined by the manufacturer or brand excluding item type, colour, brand or size" sqref="U4"/>
    <dataValidation allowBlank="1" showInputMessage="1" sqref="V7:V1048576"/>
    <dataValidation allowBlank="1" showInputMessage="1" prompt="Specify the manufacturer of the product" sqref="V4"/>
    <dataValidation type="list" showInputMessage="1" sqref="W7:W1048576">
      <formula1>INDIRECT(IF(ISNUMBER(VALUE(LEFT(B7,1))),"_","")&amp;SUBSTITUTE(SUBSTITUTE(B7,"-","_")," ","") &amp;"target_audience_keywordmarketplace_idA1F83G8C2ARO7Planguage_tagen_GB1.value")</formula1>
    </dataValidation>
    <dataValidation allowBlank="1" showInputMessage="1" prompt="Provide terms that describe the target audience for this product, the end user" sqref="W4"/>
    <dataValidation type="list" showInputMessage="1" sqref="X7:X1048576">
      <formula1>INDIRECT(IF(ISNUMBER(VALUE(LEFT(B7,1))),"_","")&amp;SUBSTITUTE(SUBSTITUTE(B7,"-","_")," ","") &amp;"target_audience_keywordmarketplace_idA1F83G8C2ARO7Planguage_tagen_GB2.value")</formula1>
    </dataValidation>
    <dataValidation allowBlank="1" showInputMessage="1" prompt="Provide terms that describe the target audience for this product, the end user" sqref="X4"/>
    <dataValidation type="list" showInputMessage="1" sqref="Y7:Y1048576">
      <formula1>INDIRECT(IF(ISNUMBER(VALUE(LEFT(B7,1))),"_","")&amp;SUBSTITUTE(SUBSTITUTE(B7,"-","_")," ","") &amp;"target_audience_keywordmarketplace_idA1F83G8C2ARO7Planguage_tagen_GB3.value")</formula1>
    </dataValidation>
    <dataValidation allowBlank="1" showInputMessage="1" prompt="Provide terms that describe the target audience for this product, the end user" sqref="Y4"/>
    <dataValidation type="list" showInputMessage="1" sqref="Z7:Z1048576">
      <formula1>INDIRECT(IF(ISNUMBER(VALUE(LEFT(B7,1))),"_","")&amp;SUBSTITUTE(SUBSTITUTE(B7,"-","_")," ","") &amp;"target_audience_keywordmarketplace_idA1F83G8C2ARO7Planguage_tagen_GB4.value")</formula1>
    </dataValidation>
    <dataValidation allowBlank="1" showInputMessage="1" prompt="Provide terms that describe the target audience for this product, the end user" sqref="Z4"/>
    <dataValidation type="list" showInputMessage="1" sqref="AA7:AA1048576">
      <formula1>INDIRECT(IF(ISNUMBER(VALUE(LEFT(B7,1))),"_","")&amp;SUBSTITUTE(SUBSTITUTE(B7,"-","_")," ","") &amp;"target_audience_keywordmarketplace_idA1F83G8C2ARO7Planguage_tagen_GB5.value")</formula1>
    </dataValidation>
    <dataValidation allowBlank="1" showInputMessage="1" prompt="Provide terms that describe the target audience for this product, the end user" sqref="AA4"/>
    <dataValidation allowBlank="1" showInputMessage="1" sqref="AB7:AB1048576"/>
    <dataValidation allowBlank="1" showInputMessage="1" prompt="Provide the URL for your product's main image. This is the first image customers see on the detail page."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for additional images of your product. These images will be shown on the detail page when the customer clicks through to see other views associated with the product." sqref="AF4"/>
    <dataValidation allowBlank="1" showInputMessage="1" sqref="AG7:AG1048576"/>
    <dataValidation allowBlank="1" showInputMessage="1" prompt="The URL for additional images of your product. These images will be shown on the detail page when the customer clicks through to see other views associated with the product." sqref="AG4"/>
    <dataValidation allowBlank="1" showInputMessage="1" sqref="AH7:AH1048576"/>
    <dataValidation allowBlank="1" showInputMessage="1" prompt="The URL for additional images of your product. These images will be shown on the detail page when the customer clicks through to see other views associated with the product." sqref="AH4"/>
    <dataValidation allowBlank="1" showInputMessage="1" sqref="AI7:AI1048576"/>
    <dataValidation allowBlank="1" showInputMessage="1" prompt="The URL for additional images of your product. These images will be shown on the detail page when the customer clicks through to see other views associated with the product." sqref="AI4"/>
    <dataValidation allowBlank="1" showInputMessage="1" sqref="AJ7:AJ1048576"/>
    <dataValidation allowBlank="1" showInputMessage="1" prompt="The URL for additional images of your product. These images will be shown on the detail page when the customer clicks through to see other views associated with the product." sqref="AJ4"/>
    <dataValidation allowBlank="1" showInputMessage="1" sqref="AK7:AK1048576"/>
    <dataValidation allowBlank="1" showInputMessage="1" prompt="The URL where an image of a color swatch from the product is located" sqref="AK4"/>
    <dataValidation allowBlank="1" showInputMessage="1" sqref="AL7:AL1048576"/>
    <dataValidation allowBlank="1" showInputMessage="1" prompt="Provide a description of the product. This information will appear in paragraph form on the detail page of your product. Include unique product features, product line details and product specifications. Do not use all caps" sqref="AL4"/>
    <dataValidation allowBlank="1" showInputMessage="1" sqref="AM7:AM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M4"/>
    <dataValidation allowBlank="1" showInputMessage="1" sqref="AN7:AN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N4"/>
    <dataValidation allowBlank="1" showInputMessage="1" sqref="AO7:AO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O4"/>
    <dataValidation allowBlank="1" showInputMessage="1" sqref="AP7:AP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P4"/>
    <dataValidation allowBlank="1" showInputMessage="1" sqref="AQ7:AQ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Q4"/>
    <dataValidation allowBlank="1" showInputMessage="1" sqref="AR7:AR1048576"/>
    <dataValidation allowBlank="1" showInputMessage="1" prompt="Provide any terms that may be relevant to customer searches" sqref="AR4"/>
    <dataValidation allowBlank="1" showInputMessage="1" sqref="AS7:AS1048576"/>
    <dataValidation allowBlank="1" showInputMessage="1" prompt="Provide any terms that may be relevant to customer searches" sqref="AS4"/>
    <dataValidation allowBlank="1" showInputMessage="1" sqref="AT7:AT1048576"/>
    <dataValidation allowBlank="1" showInputMessage="1" prompt="Provide any terms that may be relevant to customer searches" sqref="AT4"/>
    <dataValidation allowBlank="1" showInputMessage="1" sqref="AU7:AU1048576"/>
    <dataValidation allowBlank="1" showInputMessage="1" prompt="Provide any terms that may be relevant to customer searches" sqref="AU4"/>
    <dataValidation allowBlank="1" showInputMessage="1" sqref="AV7:AV1048576"/>
    <dataValidation allowBlank="1" showInputMessage="1" prompt="Provide any terms that may be relevant to customer searches" sqref="AV4"/>
    <dataValidation type="list" showInputMessage="1" sqref="AW7:AW1048576">
      <formula1>INDIRECT(IF(ISNUMBER(VALUE(LEFT(B7,1))),"_","")&amp;SUBSTITUTE(SUBSTITUTE(B7,"-","_")," ","") &amp;"materialmarketplace_idA1F83G8C2ARO7Planguage_tagen_GB1.value")</formula1>
    </dataValidation>
    <dataValidation allowBlank="1" showInputMessage="1" prompt="Specify the primary material used for manufacturing the item" sqref="AW4"/>
    <dataValidation type="list" showInputMessage="1" sqref="AX7:AX1048576">
      <formula1>INDIRECT(IF(ISNUMBER(VALUE(LEFT(B7,1))),"_","")&amp;SUBSTITUTE(SUBSTITUTE(B7,"-","_")," ","") &amp;"materialmarketplace_idA1F83G8C2ARO7Planguage_tagen_GB2.value")</formula1>
    </dataValidation>
    <dataValidation allowBlank="1" showInputMessage="1" prompt="Specify the primary material used for manufacturing the item" sqref="AX4"/>
    <dataValidation type="list" showInputMessage="1" sqref="AY7:AY1048576">
      <formula1>INDIRECT(IF(ISNUMBER(VALUE(LEFT(B7,1))),"_","")&amp;SUBSTITUTE(SUBSTITUTE(B7,"-","_")," ","") &amp;"materialmarketplace_idA1F83G8C2ARO7Planguage_tagen_GB3.value")</formula1>
    </dataValidation>
    <dataValidation allowBlank="1" showInputMessage="1" prompt="Specify the primary material used for manufacturing the item" sqref="AY4"/>
    <dataValidation type="list" showInputMessage="1" sqref="AZ7:AZ1048576">
      <formula1>INDIRECT(IF(ISNUMBER(VALUE(LEFT(B7,1))),"_","")&amp;SUBSTITUTE(SUBSTITUTE(B7,"-","_")," ","") &amp;"materialmarketplace_idA1F83G8C2ARO7Planguage_tagen_GB4.value")</formula1>
    </dataValidation>
    <dataValidation allowBlank="1" showInputMessage="1" prompt="Specify the primary material used for manufacturing the item" sqref="AZ4"/>
    <dataValidation type="list" showInputMessage="1" sqref="BA7:BA1048576">
      <formula1>INDIRECT(IF(ISNUMBER(VALUE(LEFT(B7,1))),"_","")&amp;SUBSTITUTE(SUBSTITUTE(B7,"-","_")," ","") &amp;"materialmarketplace_idA1F83G8C2ARO7Planguage_tagen_GB5.value")</formula1>
    </dataValidation>
    <dataValidation allowBlank="1" showInputMessage="1" prompt="Specify the primary material used for manufacturing the item" sqref="BA4"/>
    <dataValidation allowBlank="1" showInputMessage="1" sqref="BB7:BB1048576"/>
    <dataValidation allowBlank="1" showInputMessage="1" prompt="Provide the total number of identical items in the selling unit to the customer" sqref="BB4"/>
    <dataValidation allowBlank="1" showInputMessage="1" sqref="BC7:BC1048576"/>
    <dataValidation allowBlank="1" showInputMessage="1" prompt="Provide the number of packages sold as part of a single item. An ASIN selling 5 boxes of paperclips with 100 paperclips per box would have item package quantity = '5'" sqref="BC4"/>
    <dataValidation allowBlank="1" showInputMessage="1" sqref="BD7:BD1048576"/>
    <dataValidation allowBlank="1" showInputMessage="1" prompt="Provide the colour of the product" sqref="BD4"/>
    <dataValidation allowBlank="1" showInputMessage="1" sqref="BE7:BE1048576"/>
    <dataValidation allowBlank="1" showInputMessage="1" prompt="Provide the size of the item" sqref="BE4"/>
    <dataValidation allowBlank="1" showInputMessage="1" sqref="BF7:BF1048576"/>
    <dataValidation allowBlank="1" showInputMessage="1" prompt="Provide the part number. For many products, this will be identical to the model number however some manufacturers distinguish part number from model number" sqref="BF4"/>
    <dataValidation type="list" showInputMessage="1" showErrorMessage="1" sqref="BG7:BG1048576">
      <formula1>INDIRECT(IF(ISNUMBER(VALUE(LEFT(B7,1))),"_","")&amp;SUBSTITUTE(SUBSTITUTE(B7,"-","_")," ","") &amp;"languagemarketplace_idA1F83G8C2ARO7P1.type")</formula1>
    </dataValidation>
    <dataValidation allowBlank="1" showInputMessage="1" prompt="Select the language type" sqref="BG4"/>
    <dataValidation type="list" showInputMessage="1" showErrorMessage="1" sqref="BH7:BH1048576">
      <formula1>INDIRECT(IF(ISNUMBER(VALUE(LEFT(B7,1))),"_","")&amp;SUBSTITUTE(SUBSTITUTE(B7,"-","_")," ","") &amp;"languagemarketplace_idA1F83G8C2ARO7P1.value")</formula1>
    </dataValidation>
    <dataValidation allowBlank="1" showInputMessage="1" prompt="Select the appropriate language from the list of valid values" sqref="BH4"/>
    <dataValidation type="list" showInputMessage="1" showErrorMessage="1" sqref="BI7:BI1048576">
      <formula1>INDIRECT(IF(ISNUMBER(VALUE(LEFT(B7,1))),"_","")&amp;SUBSTITUTE(SUBSTITUTE(B7,"-","_")," ","") &amp;"languagemarketplace_idA1F83G8C2ARO7P2.type")</formula1>
    </dataValidation>
    <dataValidation allowBlank="1" showInputMessage="1" prompt="Select the language type" sqref="BI4"/>
    <dataValidation type="list" showInputMessage="1" showErrorMessage="1" sqref="BJ7:BJ1048576">
      <formula1>INDIRECT(IF(ISNUMBER(VALUE(LEFT(B7,1))),"_","")&amp;SUBSTITUTE(SUBSTITUTE(B7,"-","_")," ","") &amp;"languagemarketplace_idA1F83G8C2ARO7P2.value")</formula1>
    </dataValidation>
    <dataValidation allowBlank="1" showInputMessage="1" prompt="Select the appropriate language from the list of valid values" sqref="BJ4"/>
    <dataValidation type="list" showInputMessage="1" showErrorMessage="1" sqref="BK7:BK1048576">
      <formula1>INDIRECT(IF(ISNUMBER(VALUE(LEFT(B7,1))),"_","")&amp;SUBSTITUTE(SUBSTITUTE(B7,"-","_")," ","") &amp;"languagemarketplace_idA1F83G8C2ARO7P3.type")</formula1>
    </dataValidation>
    <dataValidation allowBlank="1" showInputMessage="1" prompt="Select the language type" sqref="BK4"/>
    <dataValidation type="list" showInputMessage="1" showErrorMessage="1" sqref="BL7:BL1048576">
      <formula1>INDIRECT(IF(ISNUMBER(VALUE(LEFT(B7,1))),"_","")&amp;SUBSTITUTE(SUBSTITUTE(B7,"-","_")," ","") &amp;"languagemarketplace_idA1F83G8C2ARO7P3.value")</formula1>
    </dataValidation>
    <dataValidation allowBlank="1" showInputMessage="1" prompt="Select the appropriate language from the list of valid values" sqref="BL4"/>
    <dataValidation type="list" showInputMessage="1" showErrorMessage="1" sqref="BM7:BM1048576">
      <formula1>INDIRECT(IF(ISNUMBER(VALUE(LEFT(B7,1))),"_","")&amp;SUBSTITUTE(SUBSTITUTE(B7,"-","_")," ","") &amp;"languagemarketplace_idA1F83G8C2ARO7P4.type")</formula1>
    </dataValidation>
    <dataValidation allowBlank="1" showInputMessage="1" prompt="Select the language type" sqref="BM4"/>
    <dataValidation type="list" showInputMessage="1" showErrorMessage="1" sqref="BN7:BN1048576">
      <formula1>INDIRECT(IF(ISNUMBER(VALUE(LEFT(B7,1))),"_","")&amp;SUBSTITUTE(SUBSTITUTE(B7,"-","_")," ","") &amp;"languagemarketplace_idA1F83G8C2ARO7P4.value")</formula1>
    </dataValidation>
    <dataValidation allowBlank="1" showInputMessage="1" prompt="Select the appropriate language from the list of valid values" sqref="BN4"/>
    <dataValidation type="list" showInputMessage="1" showErrorMessage="1" sqref="BO7:BO1048576">
      <formula1>INDIRECT(IF(ISNUMBER(VALUE(LEFT(B7,1))),"_","")&amp;SUBSTITUTE(SUBSTITUTE(B7,"-","_")," ","") &amp;"languagemarketplace_idA1F83G8C2ARO7P5.type")</formula1>
    </dataValidation>
    <dataValidation allowBlank="1" showInputMessage="1" prompt="Select the language type" sqref="BO4"/>
    <dataValidation type="list" showInputMessage="1" showErrorMessage="1" sqref="BP7:BP1048576">
      <formula1>INDIRECT(IF(ISNUMBER(VALUE(LEFT(B7,1))),"_","")&amp;SUBSTITUTE(SUBSTITUTE(B7,"-","_")," ","") &amp;"languagemarketplace_idA1F83G8C2ARO7P5.value")</formula1>
    </dataValidation>
    <dataValidation allowBlank="1" showInputMessage="1" prompt="Select the appropriate language from the list of valid values" sqref="BP4"/>
    <dataValidation type="list" showInputMessage="1" sqref="BQ7:BQ1048576">
      <formula1>INDIRECT(IF(ISNUMBER(VALUE(LEFT(B7,1))),"_","")&amp;SUBSTITUTE(SUBSTITUTE(B7,"-","_")," ","") &amp;"temperature_ratingmarketplace_idA1F83G8C2ARO7Planguage_tagen_GB1.value")</formula1>
    </dataValidation>
    <dataValidation allowBlank="1" showInputMessage="1" prompt="Provide the temperature at which the product is best stored" sqref="BQ4"/>
    <dataValidation allowBlank="1" showInputMessage="1" sqref="BR7:BR1048576"/>
    <dataValidation allowBlank="1" showInputMessage="1" prompt="Provide the material that the handle or handles are made of" sqref="BR4"/>
    <dataValidation allowBlank="1" showInputMessage="1" sqref="BS7:BS1048576"/>
    <dataValidation allowBlank="1" showInputMessage="1" prompt="Provide the material that the handle or handles are made of" sqref="BS4"/>
    <dataValidation allowBlank="1" showInputMessage="1" sqref="BT7:BT1048576"/>
    <dataValidation allowBlank="1" showInputMessage="1" prompt="Provide the orientation" sqref="BT4"/>
    <dataValidation allowBlank="1" showInputMessage="1" sqref="BU7:BU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BU4"/>
    <dataValidation type="list" showInputMessage="1" showErrorMessage="1" sqref="BV7:BV1048576">
      <formula1>IF(NOT(ISERROR(INDIRECT(IF(ISNUMBER(VALUE(LEFT(B7,1))),"_","")&amp;SUBSTITUTE(SUBSTITUTE(B7,"-","_")," ","")&amp;"unit_countmarketplace_idA1F83G8C2ARO7P1.typelanguage_tagen_GB.value"))),INDIRECT(IF(ISNUMBER(VALUE(LEFT(B7,1))),"_","")&amp;SUBSTITUTE(SUBSTITUTE(B7,"-","_")," ","")&amp;"unit_countmarketplace_idA1F83G8C2ARO7P1.typelanguage_tagen_GB.value"),IF(NOT(ISERROR(INDIRECT(IF(ISNUMBER(VALUE(LEFT(B7,1))),"_","")&amp;SUBSTITUTE(SUBSTITUTE(B7,"-","_")," ","")&amp;"item_form.value."&amp;VLOOKUP(DW7,'Dropdown Lists'!$A$1:$B$16000,2,FALSE)&amp;".unit_countmarketplace_idA1F83G8C2ARO7P1.typelanguage_tagen_GB.value"))),INDIRECT(IF(ISNUMBER(VALUE(LEFT(B7,1))),"_","")&amp;SUBSTITUTE(SUBSTITUTE(B7,"-","_")," ","")&amp;"item_form.value."&amp;VLOOKUP(DW7,'Dropdown Lists'!$A$1:$B$16000,2,FALSE)&amp;".unit_countmarketplace_idA1F83G8C2ARO7P1.typelanguage_tagen_GB.value"),""))</formula1>
    </dataValidation>
    <dataValidation allowBlank="1" showInputMessage="1" prompt="For items consumed by volume, weight, linear dimension etc., provide the unit of measure listed on the products. For products consumed as individual units, enter: count" sqref="BV4"/>
    <dataValidation allowBlank="1" showInputMessage="1" sqref="BW7:BW1048576"/>
    <dataValidation allowBlank="1" showInputMessage="1" prompt="Provide the first date that Amazon can ship the item to customers, not the first date the item is available. If the product is available to ship immediately to customers please enter today's date using YYYY-MM-DD format" sqref="BW4"/>
    <dataValidation allowBlank="1" showInputMessage="1" sqref="BX7:BX1048576"/>
    <dataValidation allowBlank="1" showInputMessage="1" prompt="Provide the date (YYYYMMDD) the product launches and should first be shown on the Amazon website, this field should not be used to create pre-orders" sqref="BX4"/>
    <dataValidation allowBlank="1" showInputMessage="1" sqref="BY7:BY1048576"/>
    <dataValidation allowBlank="1" showInputMessage="1" prompt="Specify the items that are included with this product" sqref="BY4"/>
    <dataValidation allowBlank="1" showInputMessage="1" sqref="BZ7:BZ1048576"/>
    <dataValidation allowBlank="1" showInputMessage="1" prompt="Specify the items that are included with this product" sqref="BZ4"/>
    <dataValidation allowBlank="1" showInputMessage="1" sqref="CA7:CA1048576"/>
    <dataValidation allowBlank="1" showInputMessage="1" prompt="Specify the items that are included with this product" sqref="CA4"/>
    <dataValidation allowBlank="1" showInputMessage="1" sqref="CB7:CB1048576"/>
    <dataValidation allowBlank="1" showInputMessage="1" prompt="Specify the items that are included with this product" sqref="CB4"/>
    <dataValidation allowBlank="1" showInputMessage="1" sqref="CC7:CC1048576"/>
    <dataValidation allowBlank="1" showInputMessage="1" prompt="Specify the items that are included with this product" sqref="CC4"/>
    <dataValidation type="list" showInputMessage="1" sqref="CD7:CD1048576">
      <formula1>INDIRECT(IF(ISNUMBER(VALUE(LEFT(B7,1))),"_","")&amp;SUBSTITUTE(SUBSTITUTE(B7,"-","_")," ","") &amp;"league_namemarketplace_idA1F83G8C2ARO7Planguage_tagen_GB1.value")</formula1>
    </dataValidation>
    <dataValidation allowBlank="1" showInputMessage="1" prompt="Provide the league name associated with this product" sqref="CD4"/>
    <dataValidation type="list" showInputMessage="1" sqref="CE7:CE1048576">
      <formula1>INDIRECT(IF(ISNUMBER(VALUE(LEFT(B7,1))),"_","")&amp;SUBSTITUTE(SUBSTITUTE(B7,"-","_")," ","") &amp;"league_namemarketplace_idA1F83G8C2ARO7Planguage_tagen_GB2.value")</formula1>
    </dataValidation>
    <dataValidation allowBlank="1" showInputMessage="1" prompt="Provide the league name associated with this product" sqref="CE4"/>
    <dataValidation type="list" showInputMessage="1" sqref="CF7:CF1048576">
      <formula1>INDIRECT(IF(ISNUMBER(VALUE(LEFT(B7,1))),"_","")&amp;SUBSTITUTE(SUBSTITUTE(B7,"-","_")," ","") &amp;"league_namemarketplace_idA1F83G8C2ARO7Planguage_tagen_GB3.value")</formula1>
    </dataValidation>
    <dataValidation allowBlank="1" showInputMessage="1" prompt="Provide the league name associated with this product" sqref="CF4"/>
    <dataValidation type="list" showInputMessage="1" sqref="CG7:CG1048576">
      <formula1>INDIRECT(IF(ISNUMBER(VALUE(LEFT(B7,1))),"_","")&amp;SUBSTITUTE(SUBSTITUTE(B7,"-","_")," ","") &amp;"league_namemarketplace_idA1F83G8C2ARO7Planguage_tagen_GB4.value")</formula1>
    </dataValidation>
    <dataValidation allowBlank="1" showInputMessage="1" prompt="Provide the league name associated with this product" sqref="CG4"/>
    <dataValidation type="list" showInputMessage="1" sqref="CH7:CH1048576">
      <formula1>INDIRECT(IF(ISNUMBER(VALUE(LEFT(B7,1))),"_","")&amp;SUBSTITUTE(SUBSTITUTE(B7,"-","_")," ","") &amp;"league_namemarketplace_idA1F83G8C2ARO7Planguage_tagen_GB5.value")</formula1>
    </dataValidation>
    <dataValidation allowBlank="1" showInputMessage="1" prompt="Provide the league name associated with this product" sqref="CH4"/>
    <dataValidation type="list" showInputMessage="1" sqref="CI7:CI1048576">
      <formula1>IF(NOT(ISERROR(INDIRECT(IF(ISNUMBER(VALUE(LEFT(B7,1))),"_","")&amp;SUBSTITUTE(SUBSTITUTE(B7,"-","_")," ","")&amp;"league_name.value."&amp;VLOOKUP(CD7,'Dropdown Lists'!$A$1:$B$16000,2,FALSE)&amp;".team_namemarketplace_idA1F83G8C2ARO7Planguage_tagen_GB1.value"))),INDIRECT(IF(ISNUMBER(VALUE(LEFT(B7,1))),"_","")&amp;SUBSTITUTE(SUBSTITUTE(B7,"-","_")," ","")&amp;"league_name.value."&amp;VLOOKUP(CD7,'Dropdown Lists'!$A$1:$B$16000,2,FALSE)&amp;".team_namemarketplace_idA1F83G8C2ARO7Planguage_tagen_GB1.value"),"")</formula1>
    </dataValidation>
    <dataValidation allowBlank="1" showInputMessage="1" prompt="Provide the sports team name that appears on officially licensed merchandise or as part of special edition collections." sqref="CI4"/>
    <dataValidation type="list" showInputMessage="1" sqref="CJ7:CJ1048576">
      <formula1>IF(NOT(ISERROR(INDIRECT(IF(ISNUMBER(VALUE(LEFT(B7,1))),"_","")&amp;SUBSTITUTE(SUBSTITUTE(B7,"-","_")," ","")&amp;"league_name.value."&amp;VLOOKUP(CE7,'Dropdown Lists'!$A$1:$B$16000,2,FALSE)&amp;".team_namemarketplace_idA1F83G8C2ARO7Planguage_tagen_GB2.value"))),INDIRECT(IF(ISNUMBER(VALUE(LEFT(B7,1))),"_","")&amp;SUBSTITUTE(SUBSTITUTE(B7,"-","_")," ","")&amp;"league_name.value."&amp;VLOOKUP(CE7,'Dropdown Lists'!$A$1:$B$16000,2,FALSE)&amp;".team_namemarketplace_idA1F83G8C2ARO7Planguage_tagen_GB2.value"),"")</formula1>
    </dataValidation>
    <dataValidation allowBlank="1" showInputMessage="1" prompt="Provide the sports team name that appears on officially licensed merchandise or as part of special edition collections." sqref="CJ4"/>
    <dataValidation allowBlank="1" showInputMessage="1" sqref="CK7:CK1048576"/>
    <dataValidation allowBlank="1" showInputMessage="1" prompt="Provide the dosage form" sqref="CK4"/>
    <dataValidation allowBlank="1" showInputMessage="1" sqref="CL7:CL1048576"/>
    <dataValidation allowBlank="1" showInputMessage="1" prompt="A marketing name, as it appears on the external packaging,  describing the size of the package to customers. Used when a product is available in quantities or weight, and the manufacturer has given the different sized packages names such as 'Jumbo Pack..." sqref="CL4"/>
    <dataValidation type="list" showInputMessage="1" showErrorMessage="1" sqref="CM7:CM1048576">
      <formula1>INDIRECT(IF(ISNUMBER(VALUE(LEFT(B7,1))),"_","")&amp;SUBSTITUTE(SUBSTITUTE(B7,"-","_")," ","") &amp;"vehicle_fitmentmarketplace_idA1F83G8C2ARO7P1.standardlanguage_tagen_GB1.value")</formula1>
    </dataValidation>
    <dataValidation allowBlank="1" showInputMessage="1" prompt="Provide which standards organization supplied the vehicle fitment code(s)" sqref="CM4"/>
    <dataValidation allowBlank="1" showInputMessage="1" sqref="CN7:CN1048576"/>
    <dataValidation allowBlank="1" showInputMessage="1" prompt="Provide the vehicle fitment codes compatible with the product" sqref="CN4"/>
    <dataValidation allowBlank="1" showInputMessage="1" sqref="CO7:CO1048576"/>
    <dataValidation allowBlank="1" showInputMessage="1" prompt="Provide the vehicle fitment codes compatible with the product" sqref="CO4"/>
    <dataValidation allowBlank="1" showInputMessage="1" sqref="CP7:CP1048576"/>
    <dataValidation allowBlank="1" showInputMessage="1" prompt="Provide the vehicle fitment codes compatible with the product" sqref="CP4"/>
    <dataValidation allowBlank="1" showInputMessage="1" sqref="CQ7:CQ1048576"/>
    <dataValidation allowBlank="1" showInputMessage="1" prompt="Provide the vehicle fitment codes compatible with the product" sqref="CQ4"/>
    <dataValidation allowBlank="1" showInputMessage="1" sqref="CR7:CR1048576"/>
    <dataValidation allowBlank="1" showInputMessage="1" prompt="Provide the vehicle fitment codes compatible with the product" sqref="CR4"/>
    <dataValidation allowBlank="1" showInputMessage="1" sqref="CS7:CS1048576"/>
    <dataValidation allowBlank="1" showInputMessage="1" prompt="Provide any special note (or notes) associated with the value (or values) in vehicle_fitment_code" sqref="CS4"/>
    <dataValidation allowBlank="1" showInputMessage="1" sqref="CT7:CT1048576"/>
    <dataValidation allowBlank="1" showInputMessage="1" prompt="Provide any special note (or notes) associated with the value (or values) in vehicle_fitment_code" sqref="CT4"/>
    <dataValidation allowBlank="1" showInputMessage="1" sqref="CU7:CU1048576"/>
    <dataValidation allowBlank="1" showInputMessage="1" prompt="Provide any special note (or notes) associated with the value (or values) in vehicle_fitment_code" sqref="CU4"/>
    <dataValidation allowBlank="1" showInputMessage="1" sqref="CV7:CV1048576"/>
    <dataValidation allowBlank="1" showInputMessage="1" prompt="Provide any special note (or notes) associated with the value (or values) in vehicle_fitment_code" sqref="CV4"/>
    <dataValidation allowBlank="1" showInputMessage="1" sqref="CW7:CW1048576"/>
    <dataValidation allowBlank="1" showInputMessage="1" prompt="Provide any special note (or notes) associated with the value (or values) in vehicle_fitment_code" sqref="CW4"/>
    <dataValidation allowBlank="1" showInputMessage="1" sqref="CX7:CX1048576"/>
    <dataValidation allowBlank="1" showInputMessage="1" prompt="Specify the name of the labeller of the product" sqref="CX4"/>
    <dataValidation allowBlank="1" showInputMessage="1" sqref="CY7:CY1048576"/>
    <dataValidation allowBlank="1" showInputMessage="1" prompt="Provide the count of inner packs included in an item. For a single pack or packed assortment of non-identical items, enter 1." sqref="CY4"/>
    <dataValidation allowBlank="1" showInputMessage="1" sqref="CZ7:CZ1048576"/>
    <dataValidation allowBlank="1" showInputMessage="1" prompt="Provide the manufacturer's official name for the product set. If no official name exists, summarize the type and number of its components." sqref="CZ4"/>
    <dataValidation allowBlank="1" showInputMessage="1" sqref="DA7:DA1048576"/>
    <dataValidation allowBlank="1" showInputMessage="1" prompt="Provide the item weight numeric value (not including the packaging)" sqref="DA4"/>
    <dataValidation type="list" showInputMessage="1" showErrorMessage="1" sqref="DB7:DB1048576">
      <formula1>INDIRECT(IF(ISNUMBER(VALUE(LEFT(B7,1))),"_","")&amp;SUBSTITUTE(SUBSTITUTE(B7,"-","_")," ","") &amp;"item_weightmarketplace_idA1F83G8C2ARO7P1.unit")</formula1>
    </dataValidation>
    <dataValidation allowBlank="1" showInputMessage="1" prompt="Select the corresponding unit" sqref="DB4"/>
    <dataValidation type="list" showInputMessage="1" sqref="DC7:DC1048576">
      <formula1>INDIRECT(IF(ISNUMBER(VALUE(LEFT(B7,1))),"_","")&amp;SUBSTITUTE(SUBSTITUTE(B7,"-","_")," ","") &amp;"lifestylemarketplace_idA1F83G8C2ARO7Planguage_tagen_GB1.value")</formula1>
    </dataValidation>
    <dataValidation allowBlank="1" showInputMessage="1" prompt="Provide the lifestyle that the item is designed for. Lifestyle represents levels of formality." sqref="DC4"/>
    <dataValidation type="list" showInputMessage="1" sqref="DD7:DD1048576">
      <formula1>INDIRECT(IF(ISNUMBER(VALUE(LEFT(B7,1))),"_","")&amp;SUBSTITUTE(SUBSTITUTE(B7,"-","_")," ","") &amp;"colormarketplace_idA1F83G8C2ARO7Planguage_tagen_GB1.standardized_values1")</formula1>
    </dataValidation>
    <dataValidation allowBlank="1" showInputMessage="1" prompt="Select the most dominant colour of the product." sqref="DD4"/>
    <dataValidation type="list" showInputMessage="1" sqref="DE7:DE1048576">
      <formula1>INDIRECT(IF(ISNUMBER(VALUE(LEFT(B7,1))),"_","")&amp;SUBSTITUTE(SUBSTITUTE(B7,"-","_")," ","") &amp;"product_benefitmarketplace_idA1F83G8C2ARO7Planguage_tagen_GB1.value")</formula1>
    </dataValidation>
    <dataValidation allowBlank="1" showInputMessage="1" prompt="Provide the benefit/result of the product.  Avoid using special characters, caps, or bullet points" sqref="DE4"/>
    <dataValidation type="list" showInputMessage="1" sqref="DF7:DF1048576">
      <formula1>INDIRECT(IF(ISNUMBER(VALUE(LEFT(B7,1))),"_","")&amp;SUBSTITUTE(SUBSTITUTE(B7,"-","_")," ","") &amp;"product_benefitmarketplace_idA1F83G8C2ARO7Planguage_tagen_GB2.value")</formula1>
    </dataValidation>
    <dataValidation allowBlank="1" showInputMessage="1" prompt="Provide the benefit/result of the product.  Avoid using special characters, caps, or bullet points" sqref="DF4"/>
    <dataValidation type="list" showInputMessage="1" sqref="DG7:DG1048576">
      <formula1>INDIRECT(IF(ISNUMBER(VALUE(LEFT(B7,1))),"_","")&amp;SUBSTITUTE(SUBSTITUTE(B7,"-","_")," ","") &amp;"product_benefitmarketplace_idA1F83G8C2ARO7Planguage_tagen_GB3.value")</formula1>
    </dataValidation>
    <dataValidation allowBlank="1" showInputMessage="1" prompt="Provide the benefit/result of the product.  Avoid using special characters, caps, or bullet points" sqref="DG4"/>
    <dataValidation type="list" showInputMessage="1" sqref="DH7:DH1048576">
      <formula1>INDIRECT(IF(ISNUMBER(VALUE(LEFT(B7,1))),"_","")&amp;SUBSTITUTE(SUBSTITUTE(B7,"-","_")," ","") &amp;"product_benefitmarketplace_idA1F83G8C2ARO7Planguage_tagen_GB4.value")</formula1>
    </dataValidation>
    <dataValidation allowBlank="1" showInputMessage="1" prompt="Provide the benefit/result of the product.  Avoid using special characters, caps, or bullet points" sqref="DH4"/>
    <dataValidation type="list" showInputMessage="1" sqref="DI7:DI1048576">
      <formula1>INDIRECT(IF(ISNUMBER(VALUE(LEFT(B7,1))),"_","")&amp;SUBSTITUTE(SUBSTITUTE(B7,"-","_")," ","") &amp;"product_benefitmarketplace_idA1F83G8C2ARO7Planguage_tagen_GB5.value")</formula1>
    </dataValidation>
    <dataValidation allowBlank="1" showInputMessage="1" prompt="Provide the benefit/result of the product.  Avoid using special characters, caps, or bullet points" sqref="DI4"/>
    <dataValidation type="list" showInputMessage="1" showErrorMessage="1" sqref="DJ7:DJ1048576">
      <formula1>INDIRECT(IF(ISNUMBER(VALUE(LEFT(B7,1))),"_","")&amp;SUBSTITUTE(SUBSTITUTE(B7,"-","_")," ","") &amp;"is_heat_sensitivemarketplace_idA1F83G8C2ARO7P1.value")</formula1>
    </dataValidation>
    <dataValidation allowBlank="1" showInputMessage="1" prompt="If the item is heat sensitive select yes, if it is not heat sensitive select no" sqref="DJ4"/>
    <dataValidation allowBlank="1" showInputMessage="1" sqref="DK7:DK1048576"/>
    <dataValidation allowBlank="1" showInputMessage="1" prompt="Provide the melting temperature in degrees Celsius. Do not include modifier." sqref="DK4"/>
    <dataValidation type="list" showInputMessage="1" showErrorMessage="1" sqref="DL7:DL1048576">
      <formula1>INDIRECT(IF(ISNUMBER(VALUE(LEFT(B7,1))),"_","")&amp;SUBSTITUTE(SUBSTITUTE(B7,"-","_")," ","") &amp;"melting_temperaturemarketplace_idA1F83G8C2ARO7P1.unit")</formula1>
    </dataValidation>
    <dataValidation allowBlank="1" showInputMessage="1" prompt="Specify the corresponding unit" sqref="DL4"/>
    <dataValidation allowBlank="1" showInputMessage="1" sqref="DM7:DM1048576"/>
    <dataValidation allowBlank="1" showInputMessage="1" prompt="List all the ingredients of the food item. This should agree with the list of ingredients on the item package." sqref="DM4"/>
    <dataValidation allowBlank="1" showInputMessage="1" sqref="DN7:DN1048576"/>
    <dataValidation allowBlank="1" showInputMessage="1" prompt="List all the ingredients of the food item. This should agree with the list of ingredients on the item package." sqref="DN4"/>
    <dataValidation allowBlank="1" showInputMessage="1" sqref="DO7:DO1048576"/>
    <dataValidation allowBlank="1" showInputMessage="1" prompt="List all the ingredients of the food item. This should agree with the list of ingredients on the item package." sqref="DO4"/>
    <dataValidation allowBlank="1" showInputMessage="1" sqref="DP7:DP1048576"/>
    <dataValidation allowBlank="1" showInputMessage="1" prompt="List all the ingredients of the food item. This should agree with the list of ingredients on the item package." sqref="DP4"/>
    <dataValidation allowBlank="1" showInputMessage="1" sqref="DQ7:DQ1048576"/>
    <dataValidation allowBlank="1" showInputMessage="1" prompt="List all the ingredients of the food item. This should agree with the list of ingredients on the item package." sqref="DQ4"/>
    <dataValidation allowBlank="1" showInputMessage="1" sqref="DR7:DR1048576"/>
    <dataValidation allowBlank="1" showInputMessage="1" prompt="Provide a short description defining the characteristics of the product" sqref="DR4"/>
    <dataValidation type="list" showInputMessage="1" showErrorMessage="1" sqref="DS7:DS1048576">
      <formula1>INDIRECT(IF(ISNUMBER(VALUE(LEFT(B7,1))),"_","")&amp;SUBSTITUTE(SUBSTITUTE(B7,"-","_")," ","") &amp;"is_expiration_dated_productmarketplace_idA1F83G8C2ARO7P1.value")</formula1>
    </dataValidation>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DS4"/>
    <dataValidation type="list" showInputMessage="1" showErrorMessage="1" sqref="DT7:DT1048576">
      <formula1>INDIRECT(IF(ISNUMBER(VALUE(LEFT(B7,1))),"_","")&amp;SUBSTITUTE(SUBSTITUTE(B7,"-","_")," ","") &amp;"product_expiration_typemarketplace_idA1F83G8C2ARO7Planguage_tagen_GB1.value")</formula1>
    </dataValidation>
    <dataValidation allowBlank="1" showInputMessage="1" prompt="Provide the item's expiration type. The expiration type designates how, or when from, an item's expiry can be determined." sqref="DT4"/>
    <dataValidation allowBlank="1" showInputMessage="1" sqref="DU7:DU1048576"/>
    <dataValidation allowBlank="1" showInputMessage="1" prompt="Provide the total number of days the item may be stored before expiration. Fulfillment technology requires this value in days." sqref="DU4"/>
    <dataValidation type="list" showInputMessage="1" showErrorMessage="1" sqref="DV7:DV1048576">
      <formula1>INDIRECT(IF(ISNUMBER(VALUE(LEFT(B7,1))),"_","")&amp;SUBSTITUTE(SUBSTITUTE(B7,"-","_")," ","") &amp;"fc_shelf_lifemarketplace_idA1F83G8C2ARO7P1.unit")</formula1>
    </dataValidation>
    <dataValidation allowBlank="1" showInputMessage="1" prompt="Provide the total number of days the item may be stored before expiration. Fulfillment technology requires this value in days." sqref="DV4"/>
    <dataValidation type="list" showInputMessage="1" sqref="DW7:DW1048576">
      <formula1>INDIRECT(IF(ISNUMBER(VALUE(LEFT(B7,1))),"_","")&amp;SUBSTITUTE(SUBSTITUTE(B7,"-","_")," ","") &amp;"item_formmarketplace_idA1F83G8C2ARO7Planguage_tagen_GB1.value")</formula1>
    </dataValidation>
    <dataValidation allowBlank="1" showInputMessage="1" prompt="Provide the physical state or consistency of the nail treatment product, such as gel, cream, or liquid." sqref="DW4"/>
    <dataValidation type="list" showInputMessage="1" sqref="DX7:DX1048576">
      <formula1>INDIRECT(IF(ISNUMBER(VALUE(LEFT(B7,1))),"_","")&amp;SUBSTITUTE(SUBSTITUTE(B7,"-","_")," ","") &amp;"specialtymarketplace_idA1F83G8C2ARO7Planguage_tagen_GB1.value")</formula1>
    </dataValidation>
    <dataValidation allowBlank="1" showInputMessage="1" prompt="Provide the distinctive qualities or certifications related to ingredients, production methods, or formulation standards." sqref="DX4"/>
    <dataValidation type="list" showInputMessage="1" sqref="DY7:DY1048576">
      <formula1>INDIRECT(IF(ISNUMBER(VALUE(LEFT(B7,1))),"_","")&amp;SUBSTITUTE(SUBSTITUTE(B7,"-","_")," ","") &amp;"specialtymarketplace_idA1F83G8C2ARO7Planguage_tagen_GB2.value")</formula1>
    </dataValidation>
    <dataValidation allowBlank="1" showInputMessage="1" prompt="Provide the distinctive qualities or certifications related to ingredients, production methods, or formulation standards." sqref="DY4"/>
    <dataValidation type="list" showInputMessage="1" sqref="DZ7:DZ1048576">
      <formula1>INDIRECT(IF(ISNUMBER(VALUE(LEFT(B7,1))),"_","")&amp;SUBSTITUTE(SUBSTITUTE(B7,"-","_")," ","") &amp;"specialtymarketplace_idA1F83G8C2ARO7Planguage_tagen_GB3.value")</formula1>
    </dataValidation>
    <dataValidation allowBlank="1" showInputMessage="1" prompt="Provide the distinctive qualities or certifications related to ingredients, production methods, or formulation standards." sqref="DZ4"/>
    <dataValidation type="list" showInputMessage="1" sqref="EA7:EA1048576">
      <formula1>INDIRECT(IF(ISNUMBER(VALUE(LEFT(B7,1))),"_","")&amp;SUBSTITUTE(SUBSTITUTE(B7,"-","_")," ","") &amp;"specialtymarketplace_idA1F83G8C2ARO7Planguage_tagen_GB4.value")</formula1>
    </dataValidation>
    <dataValidation allowBlank="1" showInputMessage="1" prompt="Provide the distinctive qualities or certifications related to ingredients, production methods, or formulation standards." sqref="EA4"/>
    <dataValidation type="list" showInputMessage="1" sqref="EB7:EB1048576">
      <formula1>INDIRECT(IF(ISNUMBER(VALUE(LEFT(B7,1))),"_","")&amp;SUBSTITUTE(SUBSTITUTE(B7,"-","_")," ","") &amp;"specialtymarketplace_idA1F83G8C2ARO7Planguage_tagen_GB5.value")</formula1>
    </dataValidation>
    <dataValidation allowBlank="1" showInputMessage="1" prompt="Provide the distinctive qualities or certifications related to ingredients, production methods, or formulation standards." sqref="EB4"/>
    <dataValidation allowBlank="1" showInputMessage="1" sqref="EC7:EC1048576"/>
    <dataValidation allowBlank="1" showInputMessage="1" prompt="Select from the list of suggested values the conditions, or usages for which the product is specifically intended." sqref="EC4"/>
    <dataValidation allowBlank="1" showInputMessage="1" sqref="ED7:ED1048576"/>
    <dataValidation allowBlank="1" showInputMessage="1" prompt="Select from the list of suggested values the conditions, or usages for which the product is specifically intended." sqref="ED4"/>
    <dataValidation allowBlank="1" showInputMessage="1" sqref="EE7:EE1048576"/>
    <dataValidation allowBlank="1" showInputMessage="1" prompt="Select from the list of suggested values the conditions, or usages for which the product is specifically intended." sqref="EE4"/>
    <dataValidation allowBlank="1" showInputMessage="1" sqref="EF7:EF1048576"/>
    <dataValidation allowBlank="1" showInputMessage="1" prompt="Select from the list of suggested values the conditions, or usages for which the product is specifically intended." sqref="EF4"/>
    <dataValidation allowBlank="1" showInputMessage="1" sqref="EG7:EG1048576"/>
    <dataValidation allowBlank="1" showInputMessage="1" prompt="Select from the list of suggested values the conditions, or usages for which the product is specifically intended." sqref="EG4"/>
    <dataValidation type="list" showInputMessage="1" sqref="EH7:EH1048576">
      <formula1>INDIRECT(IF(ISNUMBER(VALUE(LEFT(B7,1))),"_","")&amp;SUBSTITUTE(SUBSTITUTE(B7,"-","_")," ","") &amp;"scentmarketplace_idA1F83G8C2ARO7Planguage_tagen_GB1.value")</formula1>
    </dataValidation>
    <dataValidation allowBlank="1" showInputMessage="1" prompt="Provide a description of the scent of the item" sqref="EH4"/>
    <dataValidation type="list" showInputMessage="1" sqref="EI7:EI1048576">
      <formula1>INDIRECT(IF(ISNUMBER(VALUE(LEFT(B7,1))),"_","")&amp;SUBSTITUTE(SUBSTITUTE(B7,"-","_")," ","") &amp;"special_featuremarketplace_idA1F83G8C2ARO7Planguage_tagen_GB1.value")</formula1>
    </dataValidation>
    <dataValidation allowBlank="1" showInputMessage="1" prompt="Provide the specific beneficial properties of the hair conditioner, such as moisturizing, detangling, color protection, or frizz control." sqref="EI4"/>
    <dataValidation type="list" showInputMessage="1" sqref="EJ7:EJ1048576">
      <formula1>INDIRECT(IF(ISNUMBER(VALUE(LEFT(B7,1))),"_","")&amp;SUBSTITUTE(SUBSTITUTE(B7,"-","_")," ","") &amp;"special_featuremarketplace_idA1F83G8C2ARO7Planguage_tagen_GB2.value")</formula1>
    </dataValidation>
    <dataValidation allowBlank="1" showInputMessage="1" prompt="Provide the specific beneficial properties of the hair conditioner, such as moisturizing, detangling, color protection, or frizz control." sqref="EJ4"/>
    <dataValidation type="list" showInputMessage="1" sqref="EK7:EK1048576">
      <formula1>INDIRECT(IF(ISNUMBER(VALUE(LEFT(B7,1))),"_","")&amp;SUBSTITUTE(SUBSTITUTE(B7,"-","_")," ","") &amp;"special_featuremarketplace_idA1F83G8C2ARO7Planguage_tagen_GB3.value")</formula1>
    </dataValidation>
    <dataValidation allowBlank="1" showInputMessage="1" prompt="Provide the specific beneficial properties of the hair conditioner, such as moisturizing, detangling, color protection, or frizz control." sqref="EK4"/>
    <dataValidation type="list" showInputMessage="1" sqref="EL7:EL1048576">
      <formula1>INDIRECT(IF(ISNUMBER(VALUE(LEFT(B7,1))),"_","")&amp;SUBSTITUTE(SUBSTITUTE(B7,"-","_")," ","") &amp;"special_featuremarketplace_idA1F83G8C2ARO7Planguage_tagen_GB4.value")</formula1>
    </dataValidation>
    <dataValidation allowBlank="1" showInputMessage="1" prompt="Provide the specific beneficial properties of the hair conditioner, such as moisturizing, detangling, color protection, or frizz control." sqref="EL4"/>
    <dataValidation type="list" showInputMessage="1" sqref="EM7:EM1048576">
      <formula1>INDIRECT(IF(ISNUMBER(VALUE(LEFT(B7,1))),"_","")&amp;SUBSTITUTE(SUBSTITUTE(B7,"-","_")," ","") &amp;"special_featuremarketplace_idA1F83G8C2ARO7Planguage_tagen_GB5.value")</formula1>
    </dataValidation>
    <dataValidation allowBlank="1" showInputMessage="1" prompt="Provide the specific beneficial properties of the hair conditioner, such as moisturizing, detangling, color protection, or frizz control." sqref="EM4"/>
    <dataValidation type="list" showInputMessage="1" showErrorMessage="1" sqref="EN7:EN1048576">
      <formula1>INDIRECT(IF(ISNUMBER(VALUE(LEFT(B7,1))),"_","")&amp;SUBSTITUTE(SUBSTITUTE(B7,"-","_")," ","") &amp;"target_gendermarketplace_idA1F83G8C2ARO7P1.value")</formula1>
    </dataValidation>
    <dataValidation allowBlank="1" showInputMessage="1" prompt="Provide the target gender for the product" sqref="EN4"/>
    <dataValidation type="list" showInputMessage="1" sqref="EO7:EO1048576">
      <formula1>INDIRECT(IF(ISNUMBER(VALUE(LEFT(B7,1))),"_","")&amp;SUBSTITUTE(SUBSTITUTE(B7,"-","_")," ","") &amp;"age_range_descriptionmarketplace_idA1F83G8C2ARO7Planguage_tagen_GB1.value")</formula1>
    </dataValidation>
    <dataValidation allowBlank="1" showInputMessage="1" prompt="Provide the intended age range for the conditioner, indicating the appropriate user group for the hair care product." sqref="EO4"/>
    <dataValidation type="list" showInputMessage="1" sqref="EP7:EP1048576">
      <formula1>INDIRECT(IF(ISNUMBER(VALUE(LEFT(B7,1))),"_","")&amp;SUBSTITUTE(SUBSTITUTE(B7,"-","_")," ","") &amp;"special_ingredientsmarketplace_idA1F83G8C2ARO7Planguage_tagen_GB1.value")</formula1>
    </dataValidation>
    <dataValidation allowBlank="1" showInputMessage="1" prompt="Provide the item's unique or notable ingredients. Biologically active ingredients should be noted in Active Ingredients" sqref="EP4"/>
    <dataValidation type="list" showInputMessage="1" sqref="EQ7:EQ1048576">
      <formula1>INDIRECT(IF(ISNUMBER(VALUE(LEFT(B7,1))),"_","")&amp;SUBSTITUTE(SUBSTITUTE(B7,"-","_")," ","") &amp;"special_ingredientsmarketplace_idA1F83G8C2ARO7Planguage_tagen_GB2.value")</formula1>
    </dataValidation>
    <dataValidation allowBlank="1" showInputMessage="1" prompt="Provide the item's unique or notable ingredients. Biologically active ingredients should be noted in Active Ingredients" sqref="EQ4"/>
    <dataValidation type="list" showInputMessage="1" sqref="ER7:ER1048576">
      <formula1>INDIRECT(IF(ISNUMBER(VALUE(LEFT(B7,1))),"_","")&amp;SUBSTITUTE(SUBSTITUTE(B7,"-","_")," ","") &amp;"special_ingredientsmarketplace_idA1F83G8C2ARO7Planguage_tagen_GB3.value")</formula1>
    </dataValidation>
    <dataValidation allowBlank="1" showInputMessage="1" prompt="Provide the item's unique or notable ingredients. Biologically active ingredients should be noted in Active Ingredients" sqref="ER4"/>
    <dataValidation type="list" showInputMessage="1" sqref="ES7:ES1048576">
      <formula1>INDIRECT(IF(ISNUMBER(VALUE(LEFT(B7,1))),"_","")&amp;SUBSTITUTE(SUBSTITUTE(B7,"-","_")," ","") &amp;"special_ingredientsmarketplace_idA1F83G8C2ARO7Planguage_tagen_GB4.value")</formula1>
    </dataValidation>
    <dataValidation allowBlank="1" showInputMessage="1" prompt="Provide the item's unique or notable ingredients. Biologically active ingredients should be noted in Active Ingredients" sqref="ES4"/>
    <dataValidation type="list" showInputMessage="1" sqref="ET7:ET1048576">
      <formula1>INDIRECT(IF(ISNUMBER(VALUE(LEFT(B7,1))),"_","")&amp;SUBSTITUTE(SUBSTITUTE(B7,"-","_")," ","") &amp;"special_ingredientsmarketplace_idA1F83G8C2ARO7Planguage_tagen_GB5.value")</formula1>
    </dataValidation>
    <dataValidation allowBlank="1" showInputMessage="1" prompt="Provide the item's unique or notable ingredients. Biologically active ingredients should be noted in Active Ingredients" sqref="ET4"/>
    <dataValidation type="list" showInputMessage="1" sqref="EU7:EU1048576">
      <formula1>INDIRECT(IF(ISNUMBER(VALUE(LEFT(B7,1))),"_","")&amp;SUBSTITUTE(SUBSTITUTE(B7,"-","_")," ","") &amp;"material_featuremarketplace_idA1F83G8C2ARO7Planguage_tagen_GB1.value")</formula1>
    </dataValidation>
    <dataValidation allowBlank="1" showInputMessage="1" prompt="Provide the key properties of materials used in the product, such as being biodegradable, plant-based, or free from certain substances." sqref="EU4"/>
    <dataValidation type="list" showInputMessage="1" sqref="EV7:EV1048576">
      <formula1>INDIRECT(IF(ISNUMBER(VALUE(LEFT(B7,1))),"_","")&amp;SUBSTITUTE(SUBSTITUTE(B7,"-","_")," ","") &amp;"material_featuremarketplace_idA1F83G8C2ARO7Planguage_tagen_GB2.value")</formula1>
    </dataValidation>
    <dataValidation allowBlank="1" showInputMessage="1" prompt="Provide the key properties of materials used in the product, such as being biodegradable, plant-based, or free from certain substances." sqref="EV4"/>
    <dataValidation type="list" showInputMessage="1" sqref="EW7:EW1048576">
      <formula1>INDIRECT(IF(ISNUMBER(VALUE(LEFT(B7,1))),"_","")&amp;SUBSTITUTE(SUBSTITUTE(B7,"-","_")," ","") &amp;"material_featuremarketplace_idA1F83G8C2ARO7Planguage_tagen_GB3.value")</formula1>
    </dataValidation>
    <dataValidation allowBlank="1" showInputMessage="1" prompt="Provide the key properties of materials used in the product, such as being biodegradable, plant-based, or free from certain substances." sqref="EW4"/>
    <dataValidation type="list" showInputMessage="1" sqref="EX7:EX1048576">
      <formula1>INDIRECT(IF(ISNUMBER(VALUE(LEFT(B7,1))),"_","")&amp;SUBSTITUTE(SUBSTITUTE(B7,"-","_")," ","") &amp;"material_featuremarketplace_idA1F83G8C2ARO7Planguage_tagen_GB4.value")</formula1>
    </dataValidation>
    <dataValidation allowBlank="1" showInputMessage="1" prompt="Provide the key properties of materials used in the product, such as being biodegradable, plant-based, or free from certain substances." sqref="EX4"/>
    <dataValidation type="list" showInputMessage="1" sqref="EY7:EY1048576">
      <formula1>INDIRECT(IF(ISNUMBER(VALUE(LEFT(B7,1))),"_","")&amp;SUBSTITUTE(SUBSTITUTE(B7,"-","_")," ","") &amp;"material_featuremarketplace_idA1F83G8C2ARO7Planguage_tagen_GB5.value")</formula1>
    </dataValidation>
    <dataValidation allowBlank="1" showInputMessage="1" prompt="Provide the key properties of materials used in the product, such as being biodegradable, plant-based, or free from certain substances." sqref="EY4"/>
    <dataValidation type="list" showInputMessage="1" sqref="EZ7:EZ1048576">
      <formula1>INDIRECT(IF(ISNUMBER(VALUE(LEFT(B7,1))),"_","")&amp;SUBSTITUTE(SUBSTITUTE(B7,"-","_")," ","") &amp;"material_type_freemarketplace_idA1F83G8C2ARO7Planguage_tagen_GB1.value")</formula1>
    </dataValidation>
    <dataValidation allowBlank="1" showInputMessage="1" prompt="Provide the ingredients or materials that are deliberately excluded from the product, indicating substances not present in the formulation." sqref="EZ4"/>
    <dataValidation type="list" showInputMessage="1" sqref="FA7:FA1048576">
      <formula1>INDIRECT(IF(ISNUMBER(VALUE(LEFT(B7,1))),"_","")&amp;SUBSTITUTE(SUBSTITUTE(B7,"-","_")," ","") &amp;"material_type_freemarketplace_idA1F83G8C2ARO7Planguage_tagen_GB2.value")</formula1>
    </dataValidation>
    <dataValidation allowBlank="1" showInputMessage="1" prompt="Provide the ingredients or materials that are deliberately excluded from the product, indicating substances not present in the formulation." sqref="FA4"/>
    <dataValidation type="list" showInputMessage="1" sqref="FB7:FB1048576">
      <formula1>INDIRECT(IF(ISNUMBER(VALUE(LEFT(B7,1))),"_","")&amp;SUBSTITUTE(SUBSTITUTE(B7,"-","_")," ","") &amp;"material_type_freemarketplace_idA1F83G8C2ARO7Planguage_tagen_GB3.value")</formula1>
    </dataValidation>
    <dataValidation allowBlank="1" showInputMessage="1" prompt="Provide the ingredients or materials that are deliberately excluded from the product, indicating substances not present in the formulation." sqref="FB4"/>
    <dataValidation type="list" showInputMessage="1" sqref="FC7:FC1048576">
      <formula1>INDIRECT(IF(ISNUMBER(VALUE(LEFT(B7,1))),"_","")&amp;SUBSTITUTE(SUBSTITUTE(B7,"-","_")," ","") &amp;"material_type_freemarketplace_idA1F83G8C2ARO7Planguage_tagen_GB4.value")</formula1>
    </dataValidation>
    <dataValidation allowBlank="1" showInputMessage="1" prompt="Provide the ingredients or materials that are deliberately excluded from the product, indicating substances not present in the formulation." sqref="FC4"/>
    <dataValidation type="list" showInputMessage="1" sqref="FD7:FD1048576">
      <formula1>INDIRECT(IF(ISNUMBER(VALUE(LEFT(B7,1))),"_","")&amp;SUBSTITUTE(SUBSTITUTE(B7,"-","_")," ","") &amp;"material_type_freemarketplace_idA1F83G8C2ARO7Planguage_tagen_GB5.value")</formula1>
    </dataValidation>
    <dataValidation allowBlank="1" showInputMessage="1" prompt="Provide the ingredients or materials that are deliberately excluded from the product, indicating substances not present in the formulation." sqref="FD4"/>
    <dataValidation allowBlank="1" showInputMessage="1" sqref="FE7:FE1048576"/>
    <dataValidation allowBlank="1" showInputMessage="1" prompt="Provide the biologically or pharmacologically active ingredients used in the item" sqref="FE4"/>
    <dataValidation allowBlank="1" showInputMessage="1" sqref="FF7:FF1048576"/>
    <dataValidation allowBlank="1" showInputMessage="1" prompt="Provide the biologically or pharmacologically active ingredients used in the item" sqref="FF4"/>
    <dataValidation allowBlank="1" showInputMessage="1" sqref="FG7:FG1048576"/>
    <dataValidation allowBlank="1" showInputMessage="1" prompt="Provide the biologically or pharmacologically active ingredients used in the item" sqref="FG4"/>
    <dataValidation type="list" showInputMessage="1" sqref="FH7:FH1048576">
      <formula1>INDIRECT(IF(ISNUMBER(VALUE(LEFT(B7,1))),"_","")&amp;SUBSTITUTE(SUBSTITUTE(B7,"-","_")," ","") &amp;"package_type_namemarketplace_idA1F83G8C2ARO7Planguage_tagen_GB1.value")</formula1>
    </dataValidation>
    <dataValidation allowBlank="1" showInputMessage="1" prompt="Specify the item's packaging type" sqref="FH4"/>
    <dataValidation type="list" showInputMessage="1" sqref="FI7:FI1048576">
      <formula1>INDIRECT(IF(ISNUMBER(VALUE(LEFT(B7,1))),"_","")&amp;SUBSTITUTE(SUBSTITUTE(B7,"-","_")," ","") &amp;"hair_typemarketplace_idA1F83G8C2ARO7Planguage_tagen_GB1.value")</formula1>
    </dataValidation>
    <dataValidation allowBlank="1" showInputMessage="1" prompt="Provide the type of hair the conditioner is designed for, such as normal, dry, oily, damaged, or curly hair." sqref="FI4"/>
    <dataValidation allowBlank="1" showInputMessage="1" sqref="FJ7:FJ1048576"/>
    <dataValidation allowBlank="1" showInputMessage="1" prompt="Specify the recommended uses for the product" sqref="FJ4"/>
    <dataValidation allowBlank="1" showInputMessage="1" sqref="FK7:FK1048576"/>
    <dataValidation allowBlank="1" showInputMessage="1" prompt="Specify the recommended uses for the product" sqref="FK4"/>
    <dataValidation allowBlank="1" showInputMessage="1" sqref="FL7:FL1048576"/>
    <dataValidation allowBlank="1" showInputMessage="1" prompt="Specify the recommended uses for the product" sqref="FL4"/>
    <dataValidation allowBlank="1" showInputMessage="1" sqref="FM7:FM1048576"/>
    <dataValidation allowBlank="1" showInputMessage="1" prompt="Specify the recommended uses for the product" sqref="FM4"/>
    <dataValidation allowBlank="1" showInputMessage="1" sqref="FN7:FN1048576"/>
    <dataValidation allowBlank="1" showInputMessage="1" prompt="Specify the recommended uses for the product" sqref="FN4"/>
    <dataValidation type="list" showInputMessage="1" showErrorMessage="1" sqref="FO7:FO1048576">
      <formula1>INDIRECT(IF(ISNUMBER(VALUE(LEFT(B7,1))),"_","")&amp;SUBSTITUTE(SUBSTITUTE(B7,"-","_")," ","") &amp;"hair_conditioner_typemarketplace_idA1F83G8C2ARO7P1.value")</formula1>
    </dataValidation>
    <dataValidation allowBlank="1" showInputMessage="1" prompt="Provide the type of hair conditioner formulated for moisturizing, softening and strengthening different types of hair." sqref="FO4"/>
    <dataValidation type="list" showInputMessage="1" showErrorMessage="1" sqref="FP7:FP1048576">
      <formula1>INDIRECT(IF(ISNUMBER(VALUE(LEFT(B7,1))),"_","")&amp;SUBSTITUTE(SUBSTITUTE(B7,"-","_")," ","") &amp;"skip_offermarketplace_idA1F83G8C2ARO7P1.value")</formula1>
    </dataValidation>
    <dataValidation allowBlank="1" showInputMessage="1" prompt="Please indicate whether the offer should be skipped and a buyable offer should not be created. A value of &quot;Yes&quot;, means no offer will be created." sqref="FP4"/>
    <dataValidation type="list" showInputMessage="1" showErrorMessage="1" sqref="FQ7:FQ1048576">
      <formula1>INDIRECT(IF(ISNUMBER(VALUE(LEFT(B7,1))),"_","")&amp;SUBSTITUTE(SUBSTITUTE(B7,"-","_")," ","") &amp;"condition_typemarketplace_idA1F83G8C2ARO7P1.value")</formula1>
    </dataValidation>
    <dataValidation allowBlank="1" showInputMessage="1" prompt="Provide the actual condition type of the product" sqref="FQ4"/>
    <dataValidation allowBlank="1" showInputMessage="1" sqref="FR7:FR1048576"/>
    <dataValidation allowBlank="1" showInputMessage="1" prompt="Provide descriptive text explaining the actual condition of the item" sqref="FR4"/>
    <dataValidation allowBlank="1" showInputMessage="1" sqref="FS7:FS1048576"/>
    <dataValidation allowBlank="1" showInputMessage="1" prompt="Provide the list price for the product including the tax. List price is often referred to as the manufacturer's suggested retail price (MSRP) or the recommended retail price (RRP) set by the manufacturer and provided by the manufacturer, supplier, or s..." sqref="FS4"/>
    <dataValidation type="list" showInputMessage="1" sqref="FT7:FT1048576">
      <formula1>INDIRECT(IF(ISNUMBER(VALUE(LEFT(B7,1))),"_","")&amp;SUBSTITUTE(SUBSTITUTE(B7,"-","_")," ","") &amp;"product_tax_code1.value")</formula1>
    </dataValidation>
    <dataValidation allowBlank="1" showInputMessage="1" prompt="Enter the product tax code supplied to you by Amazon.com" sqref="FT4"/>
    <dataValidation allowBlank="1" showInputMessage="1" sqref="FU7:FU1048576"/>
    <dataValidation allowBlank="1" showInputMessage="1" prompt="Provide the merchant release date using YYYY-MM-DD format" sqref="FU4"/>
    <dataValidation allowBlank="1" showInputMessage="1" sqref="FV7:FV1048576"/>
    <dataValidation allowBlank="1" showInputMessage="1" prompt="Provide the maximum number of units of the item that can be purchased in a single order." sqref="FV4"/>
    <dataValidation type="list" showInputMessage="1" showErrorMessage="1" sqref="FW7:FW1048576">
      <formula1>INDIRECT(IF(ISNUMBER(VALUE(LEFT(B7,1))),"_","")&amp;SUBSTITUTE(SUBSTITUTE(B7,"-","_")," ","") &amp;"gift_optionsmarketplace_idA1F83G8C2ARO7P1.can_be_messaged")</formula1>
    </dataValidation>
    <dataValidation allowBlank="1" showInputMessage="1" prompt="If you can print a gift message with the item indicate that here. If left blank, defaults to 'No'" sqref="FW4"/>
    <dataValidation type="list" showInputMessage="1" showErrorMessage="1" sqref="FX7:FX1048576">
      <formula1>INDIRECT(IF(ISNUMBER(VALUE(LEFT(B7,1))),"_","")&amp;SUBSTITUTE(SUBSTITUTE(B7,"-","_")," ","") &amp;"gift_optionsmarketplace_idA1F83G8C2ARO7P1.can_be_wrapped")</formula1>
    </dataValidation>
    <dataValidation allowBlank="1" showInputMessage="1" prompt="If you can gift wrap an item indicate that here.  If left blank, defaults to 'No'" sqref="FX4"/>
    <dataValidation allowBlank="1" showInputMessage="1" sqref="FY7:FY1048576"/>
    <dataValidation allowBlank="1" showInputMessage="1" prompt="The URL where the main offer-specific image of the product is located" sqref="FY4"/>
    <dataValidation allowBlank="1" showInputMessage="1" sqref="FZ7:FZ1048576"/>
    <dataValidation allowBlank="1" showInputMessage="1" prompt="The URL for additional images of your product. These images will be shown on the detail page when the customer clicks through to see other views associated with the product." sqref="FZ4"/>
    <dataValidation allowBlank="1" showInputMessage="1" sqref="GA7:GA1048576"/>
    <dataValidation allowBlank="1" showInputMessage="1" prompt="The URL for additional images of your product. These images will be shown on the detail page when the customer clicks through to see other views associated with the product." sqref="GA4"/>
    <dataValidation allowBlank="1" showInputMessage="1" sqref="GB7:GB1048576"/>
    <dataValidation allowBlank="1" showInputMessage="1" prompt="The URL for additional images of your product. These images will be shown on the detail page when the customer clicks through to see other views associated with the product." sqref="GB4"/>
    <dataValidation allowBlank="1" showInputMessage="1" sqref="GC7:GC1048576"/>
    <dataValidation allowBlank="1" showInputMessage="1" prompt="The URL for additional images of your product. These images will be shown on the detail page when the customer clicks through to see other views associated with the product." sqref="GC4"/>
    <dataValidation allowBlank="1" showInputMessage="1" sqref="GD7:GD1048576"/>
    <dataValidation allowBlank="1" showInputMessage="1" prompt="The URL for additional images of your product. These images will be shown on the detail page when the customer clicks through to see other views associated with the product." sqref="GD4"/>
    <dataValidation type="list" showInputMessage="1" showErrorMessage="1" sqref="GE7:GE1048576">
      <formula1>INDIRECT(IF(ISNUMBER(VALUE(LEFT(B7,1))),"_","")&amp;SUBSTITUTE(SUBSTITUTE(B7,"-","_")," ","") &amp;"supplemental_condition_informationmarketplace_idA1F83G8C2ARO7P1.accessories")</formula1>
    </dataValidation>
    <dataValidation allowBlank="1" showInputMessage="1" prompt="Provide the type of accessory included in the non-new product." sqref="GE4"/>
    <dataValidation type="list" showInputMessage="1" showErrorMessage="1" sqref="GF7:GF1048576">
      <formula1>INDIRECT(IF(ISNUMBER(VALUE(LEFT(B7,1))),"_","")&amp;SUBSTITUTE(SUBSTITUTE(B7,"-","_")," ","") &amp;"supplemental_condition_informationmarketplace_idA1F83G8C2ARO7P1.battery_life_percentage")</formula1>
    </dataValidation>
    <dataValidation allowBlank="1" showInputMessage="1" prompt="Provide the battery health information of the non-new product if it includes batteries." sqref="GF4"/>
    <dataValidation type="list" showInputMessage="1" showErrorMessage="1" sqref="GG7:GG1048576">
      <formula1>INDIRECT(IF(ISNUMBER(VALUE(LEFT(B7,1))),"_","")&amp;SUBSTITUTE(SUBSTITUTE(B7,"-","_")," ","") &amp;"supplemental_condition_informationmarketplace_idA1F83G8C2ARO7P1.cosmetic")</formula1>
    </dataValidation>
    <dataValidation allowBlank="1" showInputMessage="1" prompt="Provide the overall cosmetic condition of the non-new product." sqref="GG4"/>
    <dataValidation type="list" showInputMessage="1" showErrorMessage="1" sqref="GH7:GH1048576">
      <formula1>INDIRECT(IF(ISNUMBER(VALUE(LEFT(B7,1))),"_","")&amp;SUBSTITUTE(SUBSTITUTE(B7,"-","_")," ","") &amp;"supplemental_condition_informationmarketplace_idA1F83G8C2ARO7P1.features1")</formula1>
    </dataValidation>
    <dataValidation allowBlank="1" showInputMessage="1" prompt="Provide the refurbishment type of the non-new product." sqref="GH4"/>
    <dataValidation type="list" showInputMessage="1" showErrorMessage="1" sqref="GI7:GI1048576">
      <formula1>INDIRECT(IF(ISNUMBER(VALUE(LEFT(B7,1))),"_","")&amp;SUBSTITUTE(SUBSTITUTE(B7,"-","_")," ","") &amp;"supplemental_condition_informationmarketplace_idA1F83G8C2ARO7P1.features2")</formula1>
    </dataValidation>
    <dataValidation allowBlank="1" showInputMessage="1" prompt="Provide the refurbishment type of the non-new product." sqref="GI4"/>
    <dataValidation type="list" showInputMessage="1" showErrorMessage="1" sqref="GJ7:GJ1048576">
      <formula1>INDIRECT(IF(ISNUMBER(VALUE(LEFT(B7,1))),"_","")&amp;SUBSTITUTE(SUBSTITUTE(B7,"-","_")," ","") &amp;"supplemental_condition_informationmarketplace_idA1F83G8C2ARO7P1.features3")</formula1>
    </dataValidation>
    <dataValidation allowBlank="1" showInputMessage="1" prompt="Provide the refurbishment type of the non-new product." sqref="GJ4"/>
    <dataValidation type="list" showInputMessage="1" showErrorMessage="1" sqref="GK7:GK1048576">
      <formula1>INDIRECT(IF(ISNUMBER(VALUE(LEFT(B7,1))),"_","")&amp;SUBSTITUTE(SUBSTITUTE(B7,"-","_")," ","") &amp;"supplemental_condition_informationmarketplace_idA1F83G8C2ARO7P1.features4")</formula1>
    </dataValidation>
    <dataValidation allowBlank="1" showInputMessage="1" prompt="Provide the refurbishment type of the non-new product." sqref="GK4"/>
    <dataValidation type="list" showInputMessage="1" showErrorMessage="1" sqref="GL7:GL1048576">
      <formula1>INDIRECT(IF(ISNUMBER(VALUE(LEFT(B7,1))),"_","")&amp;SUBSTITUTE(SUBSTITUTE(B7,"-","_")," ","") &amp;"supplemental_condition_informationmarketplace_idA1F83G8C2ARO7P1.features5")</formula1>
    </dataValidation>
    <dataValidation allowBlank="1" showInputMessage="1" prompt="Provide the refurbishment type of the non-new product." sqref="GL4"/>
    <dataValidation type="list" showInputMessage="1" showErrorMessage="1" sqref="GM7:GM1048576">
      <formula1>INDIRECT(IF(ISNUMBER(VALUE(LEFT(B7,1))),"_","")&amp;SUBSTITUTE(SUBSTITUTE(B7,"-","_")," ","") &amp;"supplemental_condition_informationmarketplace_idA1F83G8C2ARO7P1.functional_condition")</formula1>
    </dataValidation>
    <dataValidation allowBlank="1" showInputMessage="1" prompt="Provide the functional condition of the non-new product." sqref="GM4"/>
    <dataValidation type="list" showInputMessage="1" showErrorMessage="1" sqref="GN7:GN1048576">
      <formula1>INDIRECT(IF(ISNUMBER(VALUE(LEFT(B7,1))),"_","")&amp;SUBSTITUTE(SUBSTITUTE(B7,"-","_")," ","") &amp;"supplemental_condition_informationmarketplace_idA1F83G8C2ARO7P1.packaging")</formula1>
    </dataValidation>
    <dataValidation allowBlank="1" showInputMessage="1" prompt="Provide the packaging type of the non-new product" sqref="GN4"/>
    <dataValidation type="list" showInputMessage="1" showErrorMessage="1" sqref="GO7:GO1048576">
      <formula1>INDIRECT(IF(ISNUMBER(VALUE(LEFT(B7,1))),"_","")&amp;SUBSTITUTE(SUBSTITUTE(B7,"-","_")," ","") &amp;"supplemental_condition_informationmarketplace_idA1F83G8C2ARO7P1.renewed_grade")</formula1>
    </dataValidation>
    <dataValidation allowBlank="1" showInputMessage="1" prompt="Provide the renewed grade of the non-new product." sqref="GO4"/>
    <dataValidation type="list" showInputMessage="1" showErrorMessage="1" sqref="GP7:GP1048576">
      <formula1>INDIRECT(IF(ISNUMBER(VALUE(LEFT(B7,1))),"_","")&amp;SUBSTITUTE(SUBSTITUTE(B7,"-","_")," ","") &amp;"supplemental_condition_informationmarketplace_idA1F83G8C2ARO7P1.source_type")</formula1>
    </dataValidation>
    <dataValidation allowBlank="1" showInputMessage="1" prompt="Provide the information on how the non-new product was sourced." sqref="GP4"/>
    <dataValidation type="list" showInputMessage="1" showErrorMessage="1" sqref="GQ7:GQ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GQ4"/>
    <dataValidation allowBlank="1" showInputMessage="1" sqref="GR7:GR1048576"/>
    <dataValidation allowBlank="1" showInputMessage="1" prompt="Enter the quantity of the item you are making available for sale. This is your current inventory commitment (as a whole number)" sqref="GR4"/>
    <dataValidation allowBlank="1" showInputMessage="1" sqref="GS7:GS1048576"/>
    <dataValidation allowBlank="1" showInputMessage="1" prompt="Provide the time, in days, between when you receive an order for an item and when you can ship the item" sqref="GS4"/>
    <dataValidation allowBlank="1" showInputMessage="1" sqref="GT7:GT1048576"/>
    <dataValidation allowBlank="1" showInputMessage="1" prompt="Provide the date that product will be restocked using YYYY-MM-DD format" sqref="GT4"/>
    <dataValidation type="list" showInputMessage="1" showErrorMessage="1" sqref="GU7:GU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GU4"/>
    <dataValidation type="list" showInputMessage="1" sqref="GV7:GV1048576">
      <formula1>INDIRECT(IF(ISNUMBER(VALUE(LEFT(B7,1))),"_","")&amp;SUBSTITUTE(SUBSTITUTE(B7,"-","_")," ","") &amp;"purchasable_offermarketplace_idA1F83G8C2ARO7PaudienceALL1.our_price1.schedule1.value_with_tax")</formula1>
    </dataValidation>
    <dataValidation allowBlank="1" showInputMessage="1" prompt="Provide base price of the item at which it is being offered to the intended buyer segment (Sell on Amazon)" sqref="GV4"/>
    <dataValidation type="list" showInputMessage="1" showErrorMessage="1" sqref="GW7:GW1048576">
      <formula1>purchasable_offermarketplace_idA1F83G8C2ARO7PaudienceALL1.automated_pricing_merchandising_rule_plan1.merchandising_rule.rule_id</formula1>
    </dataValidation>
    <dataValidation allowBlank="1" showInputMessage="1" prompt="The pricing rule that will automate price on this offer (Sell on Amazon)" sqref="GW4"/>
    <dataValidation type="list" showInputMessage="1" sqref="GX7:GX1048576">
      <formula1>INDIRECT(IF(ISNUMBER(VALUE(LEFT(B7,1))),"_","")&amp;SUBSTITUTE(SUBSTITUTE(B7,"-","_")," ","") &amp;"purchasable_offermarketplace_idA1F83G8C2ARO7PaudienceALL1.minimum_seller_allowed_price1.schedule1.value_with_tax")</formula1>
    </dataValidation>
    <dataValidation allowBlank="1" showInputMessage="1" prompt="Provide the minimum seller allowed price (Sell on Amazon)" sqref="GX4"/>
    <dataValidation type="list" showInputMessage="1" sqref="GY7:GY1048576">
      <formula1>INDIRECT(IF(ISNUMBER(VALUE(LEFT(B7,1))),"_","")&amp;SUBSTITUTE(SUBSTITUTE(B7,"-","_")," ","") &amp;"purchasable_offermarketplace_idA1F83G8C2ARO7PaudienceALL1.maximum_seller_allowed_price1.schedule1.value_with_tax")</formula1>
    </dataValidation>
    <dataValidation allowBlank="1" showInputMessage="1" prompt="Provide the maximum seller allowed price (Sell on Amazon)" sqref="GY4"/>
    <dataValidation allowBlank="1" showInputMessage="1" sqref="GZ7:GZ1048576"/>
    <dataValidation allowBlank="1" showInputMessage="1" prompt="The price at which you offer the product for sale. (Sell on Amazon)" sqref="GZ4"/>
    <dataValidation allowBlank="1" showInputMessage="1" sqref="HA7:HA1048576"/>
    <dataValidation allowBlank="1" showInputMessage="1" prompt="The date that the sale price will begin to override the product's standard price(YYYY-MM-DD format); the sale price will be displayed after 0:00AM of Sale From Date. (Sell on Amazon)" sqref="HA4"/>
    <dataValidation allowBlank="1" showInputMessage="1" sqref="HB7:HB1048576"/>
    <dataValidation allowBlank="1" showInputMessage="1" prompt="The last date that the sale price will override the item's standard price (YYYY-MM-DD format); the product's standard price will be displayed after 0:00AM of Sale End Date. (Sell on Amazon)" sqref="HB4"/>
    <dataValidation allowBlank="1" showInputMessage="1" sqref="HC7:HC1048576"/>
    <dataValidation allowBlank="1" showInputMessage="1" prompt="Provide your price start date using YYYY-MM-DD format (Sell on Amazon)" sqref="HC4"/>
    <dataValidation allowBlank="1" showInputMessage="1" sqref="HD7:HD1048576"/>
    <dataValidation allowBlank="1" showInputMessage="1" prompt="Provide your price end date using YYYY-MM-DD format (Sell on Amazon)" sqref="HD4"/>
    <dataValidation type="list" showInputMessage="1" showErrorMessage="1" sqref="HE7:HE1048576">
      <formula1>merchant_shipping_groupmarketplace_idA1F83G8C2ARO7P1.value</formula1>
    </dataValidation>
    <dataValidation allowBlank="1" showInputMessage="1" prompt="Shipping Templates define your shipping regions and fees. Amazon assigns a default template, which you can modify or configure additional templates in your Shipping Settings." sqref="HE4"/>
    <dataValidation allowBlank="1" showInputMessage="1" sqref="HF7:HF1048576"/>
    <dataValidation allowBlank="1" showInputMessage="1" prompt="Provide the item length numeric value" sqref="HF4"/>
    <dataValidation type="list" showInputMessage="1" showErrorMessage="1" sqref="HG7:HG1048576">
      <formula1>INDIRECT(IF(ISNUMBER(VALUE(LEFT(B7,1))),"_","")&amp;SUBSTITUTE(SUBSTITUTE(B7,"-","_")," ","") &amp;"item_dimensionsmarketplace_idA1F83G8C2ARO7P1.length.unit")</formula1>
    </dataValidation>
    <dataValidation allowBlank="1" showInputMessage="1" prompt="Select the corresponding unit" sqref="HG4"/>
    <dataValidation allowBlank="1" showInputMessage="1" sqref="HH7:HH1048576"/>
    <dataValidation allowBlank="1" showInputMessage="1" prompt="Provide the item width numeric value" sqref="HH4"/>
    <dataValidation type="list" showInputMessage="1" showErrorMessage="1" sqref="HI7:HI1048576">
      <formula1>INDIRECT(IF(ISNUMBER(VALUE(LEFT(B7,1))),"_","")&amp;SUBSTITUTE(SUBSTITUTE(B7,"-","_")," ","") &amp;"item_dimensionsmarketplace_idA1F83G8C2ARO7P1.width.unit")</formula1>
    </dataValidation>
    <dataValidation allowBlank="1" showInputMessage="1" prompt="Select the corresponding unit" sqref="HI4"/>
    <dataValidation allowBlank="1" showInputMessage="1" sqref="HJ7:HJ1048576"/>
    <dataValidation allowBlank="1" showInputMessage="1" prompt="Provide the item height numeric value" sqref="HJ4"/>
    <dataValidation type="list" showInputMessage="1" showErrorMessage="1" sqref="HK7:HK1048576">
      <formula1>INDIRECT(IF(ISNUMBER(VALUE(LEFT(B7,1))),"_","")&amp;SUBSTITUTE(SUBSTITUTE(B7,"-","_")," ","") &amp;"item_dimensionsmarketplace_idA1F83G8C2ARO7P1.height.unit")</formula1>
    </dataValidation>
    <dataValidation allowBlank="1" showInputMessage="1" prompt="Select the corresponding unit" sqref="HK4"/>
    <dataValidation allowBlank="1" showInputMessage="1" sqref="HL7:HL1048576"/>
    <dataValidation allowBlank="1" showInputMessage="1" prompt="Provide the package length value (numeric)" sqref="HL4"/>
    <dataValidation type="list" showInputMessage="1" showErrorMessage="1" sqref="HM7:HM1048576">
      <formula1>INDIRECT(IF(ISNUMBER(VALUE(LEFT(B7,1))),"_","")&amp;SUBSTITUTE(SUBSTITUTE(B7,"-","_")," ","") &amp;"item_package_dimensionsmarketplace_idA1F83G8C2ARO7P1.length.unit")</formula1>
    </dataValidation>
    <dataValidation allowBlank="1" showInputMessage="1" prompt="Select the corresponding unit" sqref="HM4"/>
    <dataValidation allowBlank="1" showInputMessage="1" sqref="HN7:HN1048576"/>
    <dataValidation allowBlank="1" showInputMessage="1" prompt="Provide the package width value (numeric)" sqref="HN4"/>
    <dataValidation type="list" showInputMessage="1" showErrorMessage="1" sqref="HO7:HO1048576">
      <formula1>INDIRECT(IF(ISNUMBER(VALUE(LEFT(B7,1))),"_","")&amp;SUBSTITUTE(SUBSTITUTE(B7,"-","_")," ","") &amp;"item_package_dimensionsmarketplace_idA1F83G8C2ARO7P1.width.unit")</formula1>
    </dataValidation>
    <dataValidation allowBlank="1" showInputMessage="1" prompt="Select the corresponding unit" sqref="HO4"/>
    <dataValidation allowBlank="1" showInputMessage="1" sqref="HP7:HP1048576"/>
    <dataValidation allowBlank="1" showInputMessage="1" prompt="Provide the package height value (numeric)" sqref="HP4"/>
    <dataValidation type="list" showInputMessage="1" showErrorMessage="1" sqref="HQ7:HQ1048576">
      <formula1>INDIRECT(IF(ISNUMBER(VALUE(LEFT(B7,1))),"_","")&amp;SUBSTITUTE(SUBSTITUTE(B7,"-","_")," ","") &amp;"item_package_dimensionsmarketplace_idA1F83G8C2ARO7P1.height.unit")</formula1>
    </dataValidation>
    <dataValidation allowBlank="1" showInputMessage="1" prompt="Select the corresponding unit" sqref="HQ4"/>
    <dataValidation allowBlank="1" showInputMessage="1" sqref="HR7:HR1048576"/>
    <dataValidation allowBlank="1" showInputMessage="1" prompt="Provide the item package weight (numeric)" sqref="HR4"/>
    <dataValidation type="list" showInputMessage="1" showErrorMessage="1" sqref="HS7:HS1048576">
      <formula1>INDIRECT(IF(ISNUMBER(VALUE(LEFT(B7,1))),"_","")&amp;SUBSTITUTE(SUBSTITUTE(B7,"-","_")," ","") &amp;"item_package_weightmarketplace_idA1F83G8C2ARO7P1.unit")</formula1>
    </dataValidation>
    <dataValidation allowBlank="1" showInputMessage="1" prompt="Select the corresponding unit" sqref="HS4"/>
    <dataValidation allowBlank="1" showInputMessage="1" sqref="HT7:HT1048576"/>
    <dataValidation allowBlank="1" showInputMessage="1" prompt="Provide the number of layers of master packs held on a pallet packed for storage (known as Hi)." sqref="HT4"/>
    <dataValidation allowBlank="1" showInputMessage="1" sqref="HU7:HU1048576"/>
    <dataValidation allowBlank="1" showInputMessage="1" prompt="Provide the number of master packs of the product in each layer on a pallet (known as Ti)." sqref="HU4"/>
    <dataValidation allowBlank="1" showInputMessage="1" sqref="HV7:HV1048576"/>
    <dataValidation allowBlank="1" showInputMessage="1" prompt="Provide any safety warnings printed on the item's packaging" sqref="HV4"/>
    <dataValidation allowBlank="1" showInputMessage="1" sqref="HW7:HW1048576"/>
    <dataValidation allowBlank="1" showInputMessage="1" prompt="Provide any safety warnings printed on the item's packaging" sqref="HW4"/>
    <dataValidation allowBlank="1" showInputMessage="1" sqref="HX7:HX1048576"/>
    <dataValidation allowBlank="1" showInputMessage="1" prompt="Provide any safety warnings printed on the item's packaging" sqref="HX4"/>
    <dataValidation allowBlank="1" showInputMessage="1" sqref="HY7:HY1048576"/>
    <dataValidation allowBlank="1" showInputMessage="1" prompt="Provide any safety warnings printed on the item's packaging" sqref="HY4"/>
    <dataValidation allowBlank="1" showInputMessage="1" sqref="HZ7:HZ1048576"/>
    <dataValidation allowBlank="1" showInputMessage="1" prompt="Provide any safety warnings printed on the item's packaging" sqref="HZ4"/>
    <dataValidation type="list" showInputMessage="1" showErrorMessage="1" sqref="IA7:IA1048576">
      <formula1>INDIRECT(IF(ISNUMBER(VALUE(LEFT(B7,1))),"_","")&amp;SUBSTITUTE(SUBSTITUTE(B7,"-","_")," ","") &amp;"country_of_originmarketplace_idA1F83G8C2ARO7P1.value")</formula1>
    </dataValidation>
    <dataValidation allowBlank="1" showInputMessage="1" prompt="Select the product's country of origin" sqref="IA4"/>
    <dataValidation type="list" showInputMessage="1" showErrorMessage="1" sqref="IB7:IB1048576">
      <formula1>INDIRECT(IF(ISNUMBER(VALUE(LEFT(B7,1))),"_","")&amp;SUBSTITUTE(SUBSTITUTE(B7,"-","_")," ","") &amp;"batteries_requiredmarketplace_idA1F83G8C2ARO7P1.value")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IB4"/>
    <dataValidation type="list" showInputMessage="1" showErrorMessage="1" sqref="IC7:IC1048576">
      <formula1>INDIRECT(IF(ISNUMBER(VALUE(LEFT(B7,1))),"_","")&amp;SUBSTITUTE(SUBSTITUTE(B7,"-","_")," ","") &amp;"batteries_includedmarketplace_idA1F83G8C2ARO7P1.value")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IC4"/>
    <dataValidation type="list" showInputMessage="1" showErrorMessage="1" sqref="ID7:ID1048576">
      <formula1>INDIRECT(IF(ISNUMBER(VALUE(LEFT(B7,1))),"_","")&amp;SUBSTITUTE(SUBSTITUTE(B7,"-","_")," ","") &amp;"batterymarketplace_idA1F83G8C2ARO7P1.cell_composition1.value")</formula1>
    </dataValidation>
    <dataValidation allowBlank="1" showInputMessage="1" prompt="Select the chemical composition of the battery cell" sqref="ID4"/>
    <dataValidation allowBlank="1" showInputMessage="1" sqref="IE7:IE1048576"/>
    <dataValidation allowBlank="1" showInputMessage="1" prompt="Provide the components of the item's battery cell that are not already listed under battery cell composition." sqref="IE4"/>
    <dataValidation type="list" showInputMessage="1" showErrorMessage="1" sqref="IF7:IF1048576">
      <formula1>INDIRECT(IF(ISNUMBER(VALUE(LEFT(B7,1))),"_","")&amp;SUBSTITUTE(SUBSTITUTE(B7,"-","_")," ","") &amp;"batterymarketplace_idA1F83G8C2ARO7P1.iec_code1.value")</formula1>
    </dataValidation>
    <dataValidation allowBlank="1" showInputMessage="1" prompt="Provide the item’s battery IEC code. IEC is standardized alphanumeric nomenclature based on battery size &amp; type available on battery itself." sqref="IF4"/>
    <dataValidation allowBlank="1" showInputMessage="1" sqref="IG7:IG1048576"/>
    <dataValidation allowBlank="1" showInputMessage="1" prompt="Provide the total net weight (numeric value) of the batteries included. This is the weight of the standalone batteries not including packaging or the device it may be used in." sqref="IG4"/>
    <dataValidation type="list" showInputMessage="1" showErrorMessage="1" sqref="IH7:IH1048576">
      <formula1>INDIRECT(IF(ISNUMBER(VALUE(LEFT(B7,1))),"_","")&amp;SUBSTITUTE(SUBSTITUTE(B7,"-","_")," ","") &amp;"batterymarketplace_idA1F83G8C2ARO7P1.weight1.unit")</formula1>
    </dataValidation>
    <dataValidation allowBlank="1" showInputMessage="1" prompt="Select the corresponding unit" sqref="IH4"/>
    <dataValidation allowBlank="1" showInputMessage="1" sqref="II7:II1048576"/>
    <dataValidation allowBlank="1" showInputMessage="1" prompt="Specify the number of batteries needed to power the item.  If batteries are included with the item be sure to account for spare batteries provided" sqref="II4"/>
    <dataValidation type="list" showInputMessage="1" showErrorMessage="1" sqref="IJ7:IJ1048576">
      <formula1>INDIRECT(IF(ISNUMBER(VALUE(LEFT(B7,1))),"_","")&amp;SUBSTITUTE(SUBSTITUTE(B7,"-","_")," ","") &amp;"num_batteriesmarketplace_idA1F83G8C2ARO7P1.type")</formula1>
    </dataValidation>
    <dataValidation allowBlank="1" showInputMessage="1" prompt="Provide battery type needed to power the item, including spares if included. Some options may be moved under other attribute eg. IEC code" sqref="IJ4"/>
    <dataValidation allowBlank="1" showInputMessage="1" sqref="IK7:IK1048576"/>
    <dataValidation allowBlank="1" showInputMessage="1" prompt="Specify the number of batteries needed to power the item.  If batteries are included with the item be sure to account for spare batteries provided" sqref="IK4"/>
    <dataValidation type="list" showInputMessage="1" showErrorMessage="1" sqref="IL7:IL1048576">
      <formula1>INDIRECT(IF(ISNUMBER(VALUE(LEFT(B7,1))),"_","")&amp;SUBSTITUTE(SUBSTITUTE(B7,"-","_")," ","") &amp;"num_batteriesmarketplace_idA1F83G8C2ARO7P2.type")</formula1>
    </dataValidation>
    <dataValidation allowBlank="1" showInputMessage="1" prompt="Provide battery type needed to power the item, including spares if included. Some options may be moved under other attribute eg. IEC code" sqref="IL4"/>
    <dataValidation allowBlank="1" showInputMessage="1" sqref="IM7:IM1048576"/>
    <dataValidation allowBlank="1" showInputMessage="1" prompt="Specify the number of batteries needed to power the item.  If batteries are included with the item be sure to account for spare batteries provided" sqref="IM4"/>
    <dataValidation type="list" showInputMessage="1" showErrorMessage="1" sqref="IN7:IN1048576">
      <formula1>INDIRECT(IF(ISNUMBER(VALUE(LEFT(B7,1))),"_","")&amp;SUBSTITUTE(SUBSTITUTE(B7,"-","_")," ","") &amp;"num_batteriesmarketplace_idA1F83G8C2ARO7P3.type")</formula1>
    </dataValidation>
    <dataValidation allowBlank="1" showInputMessage="1" prompt="Provide battery type needed to power the item, including spares if included. Some options may be moved under other attribute eg. IEC code" sqref="IN4"/>
    <dataValidation allowBlank="1" showInputMessage="1" sqref="IO7:IO1048576"/>
    <dataValidation allowBlank="1" showInputMessage="1" prompt="Specify the number of batteries needed to power the item.  If batteries are included with the item be sure to account for spare batteries provided" sqref="IO4"/>
    <dataValidation type="list" showInputMessage="1" showErrorMessage="1" sqref="IP7:IP1048576">
      <formula1>INDIRECT(IF(ISNUMBER(VALUE(LEFT(B7,1))),"_","")&amp;SUBSTITUTE(SUBSTITUTE(B7,"-","_")," ","") &amp;"num_batteriesmarketplace_idA1F83G8C2ARO7P4.type")</formula1>
    </dataValidation>
    <dataValidation allowBlank="1" showInputMessage="1" prompt="Provide battery type needed to power the item, including spares if included. Some options may be moved under other attribute eg. IEC code" sqref="IP4"/>
    <dataValidation allowBlank="1" showInputMessage="1" sqref="IQ7:IQ1048576"/>
    <dataValidation allowBlank="1" showInputMessage="1" prompt="Specify the number of batteries needed to power the item.  If batteries are included with the item be sure to account for spare batteries provided" sqref="IQ4"/>
    <dataValidation type="list" showInputMessage="1" showErrorMessage="1" sqref="IR7:IR1048576">
      <formula1>INDIRECT(IF(ISNUMBER(VALUE(LEFT(B7,1))),"_","")&amp;SUBSTITUTE(SUBSTITUTE(B7,"-","_")," ","") &amp;"num_batteriesmarketplace_idA1F83G8C2ARO7P5.type")</formula1>
    </dataValidation>
    <dataValidation allowBlank="1" showInputMessage="1" prompt="Provide battery type needed to power the item, including spares if included. Some options may be moved under other attribute eg. IEC code" sqref="IR4"/>
    <dataValidation allowBlank="1" showInputMessage="1" sqref="IS7:IS1048576"/>
    <dataValidation allowBlank="1" showInputMessage="1" prompt="Specify the total number of Lithium Metal cells in the product where the cell isn't contained in an encased battery (e.g. coin cells)" sqref="IS4"/>
    <dataValidation allowBlank="1" showInputMessage="1" sqref="IT7:IT1048576"/>
    <dataValidation allowBlank="1" showInputMessage="1" prompt="Specify the total number of Lithium-ion cells in the product where the cell isn't contained in an encased battery. For example, an AA battery is considered a cell" sqref="IT4"/>
    <dataValidation allowBlank="1" showInputMessage="1" sqref="IU7:IU1048576"/>
    <dataValidation allowBlank="1" showInputMessage="1" prompt="Provide the lithium battery energy content (numeric value)" sqref="IU4"/>
    <dataValidation type="list" showInputMessage="1" showErrorMessage="1" sqref="IV7:IV1048576">
      <formula1>INDIRECT(IF(ISNUMBER(VALUE(LEFT(B7,1))),"_","")&amp;SUBSTITUTE(SUBSTITUTE(B7,"-","_")," ","") &amp;"lithium_batterymarketplace_idA1F83G8C2ARO7P1.energy_content1.unit")</formula1>
    </dataValidation>
    <dataValidation allowBlank="1" showInputMessage="1" prompt="Select the corresponding unit" sqref="IV4"/>
    <dataValidation type="list" showInputMessage="1" showErrorMessage="1" sqref="IW7:IW1048576">
      <formula1>INDIRECT(IF(ISNUMBER(VALUE(LEFT(B7,1))),"_","")&amp;SUBSTITUTE(SUBSTITUTE(B7,"-","_")," ","") &amp;"lithium_batterymarketplace_idA1F83G8C2ARO7P1.packaging1.value")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IW4"/>
    <dataValidation allowBlank="1" showInputMessage="1" sqref="IX7:IX1048576"/>
    <dataValidation allowBlank="1" showInputMessage="1" prompt="Provide the weight in gms of lithium contained in each &quot;metal&quot; cell or battery or in the case of rechargeable batteries the &quot;equivalent lithium content&quot; expressed in grams, in each ion cell or battery" sqref="IX4"/>
    <dataValidation type="list" showInputMessage="1" showErrorMessage="1" sqref="IY7:IY1048576">
      <formula1>INDIRECT(IF(ISNUMBER(VALUE(LEFT(B7,1))),"_","")&amp;SUBSTITUTE(SUBSTITUTE(B7,"-","_")," ","") &amp;"lithium_batterymarketplace_idA1F83G8C2ARO7P1.weight1.unit")</formula1>
    </dataValidation>
    <dataValidation allowBlank="1" showInputMessage="1" prompt="Select the corresponding weight unit" sqref="IY4"/>
    <dataValidation type="list" showInputMessage="1" showErrorMessage="1" sqref="IZ7:IZ1048576">
      <formula1>INDIRECT(IF(ISNUMBER(VALUE(LEFT(B7,1))),"_","")&amp;SUBSTITUTE(SUBSTITUTE(B7,"-","_")," ","") &amp;"supplier_declared_dg_hz_regulationmarketplace_idA1F83G8C2ARO7P1.value")</formula1>
    </dataValidation>
    <dataValidation allowBlank="1" showInputMessage="1" prompt="Provide the regulations that apply to the item if it is classified as a dangerous good, hazardous material, substance, or waste." sqref="IZ4"/>
    <dataValidation type="list" showInputMessage="1" showErrorMessage="1" sqref="JA7:JA1048576">
      <formula1>INDIRECT(IF(ISNUMBER(VALUE(LEFT(B7,1))),"_","")&amp;SUBSTITUTE(SUBSTITUTE(B7,"-","_")," ","") &amp;"supplier_declared_dg_hz_regulationmarketplace_idA1F83G8C2ARO7P2.value")</formula1>
    </dataValidation>
    <dataValidation allowBlank="1" showInputMessage="1" prompt="Provide the regulations that apply to the item if it is classified as a dangerous good, hazardous material, substance, or waste." sqref="JA4"/>
    <dataValidation type="list" showInputMessage="1" showErrorMessage="1" sqref="JB7:JB1048576">
      <formula1>INDIRECT(IF(ISNUMBER(VALUE(LEFT(B7,1))),"_","")&amp;SUBSTITUTE(SUBSTITUTE(B7,"-","_")," ","") &amp;"supplier_declared_dg_hz_regulationmarketplace_idA1F83G8C2ARO7P3.value")</formula1>
    </dataValidation>
    <dataValidation allowBlank="1" showInputMessage="1" prompt="Provide the regulations that apply to the item if it is classified as a dangerous good, hazardous material, substance, or waste." sqref="JB4"/>
    <dataValidation type="list" showInputMessage="1" showErrorMessage="1" sqref="JC7:JC1048576">
      <formula1>INDIRECT(IF(ISNUMBER(VALUE(LEFT(B7,1))),"_","")&amp;SUBSTITUTE(SUBSTITUTE(B7,"-","_")," ","") &amp;"supplier_declared_dg_hz_regulationmarketplace_idA1F83G8C2ARO7P4.value")</formula1>
    </dataValidation>
    <dataValidation allowBlank="1" showInputMessage="1" prompt="Provide the regulations that apply to the item if it is classified as a dangerous good, hazardous material, substance, or waste." sqref="JC4"/>
    <dataValidation type="list" showInputMessage="1" showErrorMessage="1" sqref="JD7:JD1048576">
      <formula1>INDIRECT(IF(ISNUMBER(VALUE(LEFT(B7,1))),"_","")&amp;SUBSTITUTE(SUBSTITUTE(B7,"-","_")," ","") &amp;"supplier_declared_dg_hz_regulationmarketplace_idA1F83G8C2ARO7P5.value")</formula1>
    </dataValidation>
    <dataValidation allowBlank="1" showInputMessage="1" prompt="Provide the regulations that apply to the item if it is classified as a dangerous good, hazardous material, substance, or waste." sqref="JD4"/>
    <dataValidation type="list" showInputMessage="1" showErrorMessage="1" sqref="JE7:JE1048576">
      <formula1>INDIRECT(IF(ISNUMBER(VALUE(LEFT(B7,1))),"_","")&amp;SUBSTITUTE(SUBSTITUTE(B7,"-","_")," ","") &amp;"ghsmarketplace_idA1F83G8C2ARO7P1.classification1.class")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JE4"/>
    <dataValidation type="list" showInputMessage="1" showErrorMessage="1" sqref="JF7:JF1048576">
      <formula1>INDIRECT(IF(ISNUMBER(VALUE(LEFT(B7,1))),"_","")&amp;SUBSTITUTE(SUBSTITUTE(B7,"-","_")," ","") &amp;"ghsmarketplace_idA1F83G8C2ARO7P1.classification2.class")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JF4"/>
    <dataValidation type="list" showInputMessage="1" showErrorMessage="1" sqref="JG7:JG1048576">
      <formula1>INDIRECT(IF(ISNUMBER(VALUE(LEFT(B7,1))),"_","")&amp;SUBSTITUTE(SUBSTITUTE(B7,"-","_")," ","") &amp;"ghsmarketplace_idA1F83G8C2ARO7P1.classification3.class")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JG4"/>
    <dataValidation type="list" showInputMessage="1" showErrorMessage="1" sqref="JH7:JH1048576">
      <formula1>INDIRECT(IF(ISNUMBER(VALUE(LEFT(B7,1))),"_","")&amp;SUBSTITUTE(SUBSTITUTE(B7,"-","_")," ","") &amp;"ghsmarketplace_idA1F83G8C2ARO7P1.classification4.class")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JH4"/>
    <dataValidation type="list" showInputMessage="1" showErrorMessage="1" sqref="JI7:JI1048576">
      <formula1>INDIRECT(IF(ISNUMBER(VALUE(LEFT(B7,1))),"_","")&amp;SUBSTITUTE(SUBSTITUTE(B7,"-","_")," ","") &amp;"ghsmarketplace_idA1F83G8C2ARO7P1.classification5.class")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JI4"/>
    <dataValidation type="list" showInputMessage="1" showErrorMessage="1" sqref="JJ7:JJ1048576">
      <formula1>INDIRECT(IF(ISNUMBER(VALUE(LEFT(B7,1))),"_","")&amp;SUBSTITUTE(SUBSTITUTE(B7,"-","_")," ","") &amp;"hazmatmarketplace_idA1F83G8C2ARO7P1.aspect")</formula1>
    </dataValidation>
    <dataValidation allowBlank="1" showInputMessage="1" prompt="Select the aspect or regulatory body used for the hazardous product information" sqref="JJ4"/>
    <dataValidation allowBlank="1" showInputMessage="1" sqref="JK7:JK1048576"/>
    <dataValidation allowBlank="1" showInputMessage="1" prompt="Provide the hazardous product information relevant to the product" sqref="JK4"/>
    <dataValidation allowBlank="1" showInputMessage="1" sqref="JL7:JL1048576"/>
    <dataValidation allowBlank="1" showInputMessage="1" prompt="Provide the web address for the Safety Data Sheet, containing essential safety information for potentially hazardous materials." sqref="JL4"/>
    <dataValidation allowBlank="1" showInputMessage="1" sqref="JM7:JM1048576"/>
    <dataValidation allowBlank="1" showInputMessage="1" prompt="Provide guidance on how this product should be used" sqref="JM4"/>
    <dataValidation allowBlank="1" showInputMessage="1" sqref="JN7:JN1048576"/>
    <dataValidation allowBlank="1" showInputMessage="1" prompt="Provide guidance on how this product should be used" sqref="JN4"/>
    <dataValidation allowBlank="1" showInputMessage="1" sqref="JO7:JO1048576"/>
    <dataValidation allowBlank="1" showInputMessage="1" prompt="Provide guidance on how this product should be used" sqref="JO4"/>
    <dataValidation allowBlank="1" showInputMessage="1" sqref="JP7:JP1048576"/>
    <dataValidation allowBlank="1" showInputMessage="1" prompt="Provide guidance on how this product should be used" sqref="JP4"/>
    <dataValidation allowBlank="1" showInputMessage="1" sqref="JQ7:JQ1048576"/>
    <dataValidation allowBlank="1" showInputMessage="1" prompt="Provide guidance on how this product should be used" sqref="JQ4"/>
    <dataValidation type="list" showInputMessage="1" showErrorMessage="1" sqref="JR7:JR1048576">
      <formula1>INDIRECT(IF(ISNUMBER(VALUE(LEFT(B7,1))),"_","")&amp;SUBSTITUTE(SUBSTITUTE(B7,"-","_")," ","") &amp;"is_this_product_subject_to_buyer_age_restrictionsmarketplace_idA1F83G8C2ARO7P1.value")</formula1>
    </dataValidation>
    <dataValidation allowBlank="1" showInputMessage="1" prompt="Provide whether the product is subject to buyer age restrictions. These can influence the purchase and/or delivery of the product." sqref="JR4"/>
    <dataValidation type="list" showInputMessage="1" showErrorMessage="1" sqref="JS7:JS1048576">
      <formula1>INDIRECT(IF(ISNUMBER(VALUE(LEFT(B7,1))),"_","")&amp;SUBSTITUTE(SUBSTITUTE(B7,"-","_")," ","") &amp;"epr_product_packagingmarketplace_idA1F83G8C2ARO7P1.main_material")</formula1>
    </dataValidation>
    <dataValidation allowBlank="1" showInputMessage="1" prompt="Provide the main material of the product packaging." sqref="JS4"/>
    <dataValidation type="list" showInputMessage="1" showErrorMessage="1" sqref="JT7:JT1048576">
      <formula1>IF(NOT(ISERROR(INDIRECT(IF(ISNUMBER(VALUE(LEFT(B7,1))),"_","")&amp;SUBSTITUTE(SUBSTITUTE(B7,"-","_")," ","")&amp;"epr_product_packagingmarketplace_idA1F83G8C2ARO7P1.main_material."&amp;VLOOKUP(JS7,'Dropdown Lists'!$A$1:$B$16000,2,FALSE)&amp;".epr_product_packagingmarketplace_idA1F83G8C2ARO7P1.granular_materials1.granular_material"))),INDIRECT(IF(ISNUMBER(VALUE(LEFT(B7,1))),"_","")&amp;SUBSTITUTE(SUBSTITUTE(B7,"-","_")," ","")&amp;"epr_product_packagingmarketplace_idA1F83G8C2ARO7P1.main_material."&amp;VLOOKUP(JS7,'Dropdown Lists'!$A$1:$B$16000,2,FALSE)&amp;".epr_product_packagingmarketplace_idA1F83G8C2ARO7P1.granular_materials1.granular_material"),"")</formula1>
    </dataValidation>
    <dataValidation allowBlank="1" showInputMessage="1" prompt="Provide the granular material of the product packaging." sqref="JT4"/>
    <dataValidation allowBlank="1" showInputMessage="1" sqref="JU7:JU1048576"/>
    <dataValidation allowBlank="1" showInputMessage="1" prompt="Provide the weight of the granular material of the product packaging." sqref="JU4"/>
    <dataValidation type="list" showInputMessage="1" showErrorMessage="1" sqref="JV7:JV1048576">
      <formula1>INDIRECT(IF(ISNUMBER(VALUE(LEFT(B7,1))),"_","")&amp;SUBSTITUTE(SUBSTITUTE(B7,"-","_")," ","") &amp;"epr_product_packagingmarketplace_idA1F83G8C2ARO7P1.granular_materials1.weight.unit")</formula1>
    </dataValidation>
    <dataValidation allowBlank="1" showInputMessage="1" prompt="Provide the corresponding unit used to designate the weight of the granular material of the product packaging." sqref="JV4"/>
    <dataValidation allowBlank="1" showInputMessage="1" sqref="JW7:JW1048576"/>
    <dataValidation allowBlank="1" showInputMessage="1" prompt="Provide the recycled content percentage of the granular material of the product packaging; enter 0 for Virgin material." sqref="JW4"/>
    <dataValidation type="list" showInputMessage="1" showErrorMessage="1" sqref="JX7:JX1048576">
      <formula1>IF(NOT(ISERROR(INDIRECT(IF(ISNUMBER(VALUE(LEFT(B7,1))),"_","")&amp;SUBSTITUTE(SUBSTITUTE(B7,"-","_")," ","")&amp;"epr_product_packagingmarketplace_idA1F83G8C2ARO7P1.main_material."&amp;VLOOKUP(JS7,'Dropdown Lists'!$A$1:$B$16000,2,FALSE)&amp;".epr_product_packagingmarketplace_idA1F83G8C2ARO7P1.granular_materials2.granular_material"))),INDIRECT(IF(ISNUMBER(VALUE(LEFT(B7,1))),"_","")&amp;SUBSTITUTE(SUBSTITUTE(B7,"-","_")," ","")&amp;"epr_product_packagingmarketplace_idA1F83G8C2ARO7P1.main_material."&amp;VLOOKUP(JS7,'Dropdown Lists'!$A$1:$B$16000,2,FALSE)&amp;".epr_product_packagingmarketplace_idA1F83G8C2ARO7P1.granular_materials2.granular_material"),"")</formula1>
    </dataValidation>
    <dataValidation allowBlank="1" showInputMessage="1" prompt="Provide the granular material of the product packaging." sqref="JX4"/>
    <dataValidation allowBlank="1" showInputMessage="1" sqref="JY7:JY1048576"/>
    <dataValidation allowBlank="1" showInputMessage="1" prompt="Provide the weight of the granular material of the product packaging." sqref="JY4"/>
    <dataValidation type="list" showInputMessage="1" showErrorMessage="1" sqref="JZ7:JZ1048576">
      <formula1>INDIRECT(IF(ISNUMBER(VALUE(LEFT(B7,1))),"_","")&amp;SUBSTITUTE(SUBSTITUTE(B7,"-","_")," ","") &amp;"epr_product_packagingmarketplace_idA1F83G8C2ARO7P1.granular_materials2.weight.unit")</formula1>
    </dataValidation>
    <dataValidation allowBlank="1" showInputMessage="1" prompt="Provide the corresponding unit used to designate the weight of the granular material of the product packaging." sqref="JZ4"/>
    <dataValidation allowBlank="1" showInputMessage="1" sqref="KA7:KA1048576"/>
    <dataValidation allowBlank="1" showInputMessage="1" prompt="Provide the recycled content percentage of the granular material of the product packaging; enter 0 for Virgin material." sqref="KA4"/>
    <dataValidation type="list" showInputMessage="1" showErrorMessage="1" sqref="KB7:KB1048576">
      <formula1>IF(NOT(ISERROR(INDIRECT(IF(ISNUMBER(VALUE(LEFT(B7,1))),"_","")&amp;SUBSTITUTE(SUBSTITUTE(B7,"-","_")," ","")&amp;"epr_product_packagingmarketplace_idA1F83G8C2ARO7P1.main_material."&amp;VLOOKUP(JS7,'Dropdown Lists'!$A$1:$B$16000,2,FALSE)&amp;".epr_product_packagingmarketplace_idA1F83G8C2ARO7P1.granular_materials3.granular_material"))),INDIRECT(IF(ISNUMBER(VALUE(LEFT(B7,1))),"_","")&amp;SUBSTITUTE(SUBSTITUTE(B7,"-","_")," ","")&amp;"epr_product_packagingmarketplace_idA1F83G8C2ARO7P1.main_material."&amp;VLOOKUP(JS7,'Dropdown Lists'!$A$1:$B$16000,2,FALSE)&amp;".epr_product_packagingmarketplace_idA1F83G8C2ARO7P1.granular_materials3.granular_material"),"")</formula1>
    </dataValidation>
    <dataValidation allowBlank="1" showInputMessage="1" prompt="Provide the granular material of the product packaging." sqref="KB4"/>
    <dataValidation allowBlank="1" showInputMessage="1" sqref="KC7:KC1048576"/>
    <dataValidation allowBlank="1" showInputMessage="1" prompt="Provide the weight of the granular material of the product packaging." sqref="KC4"/>
    <dataValidation type="list" showInputMessage="1" showErrorMessage="1" sqref="KD7:KD1048576">
      <formula1>INDIRECT(IF(ISNUMBER(VALUE(LEFT(B7,1))),"_","")&amp;SUBSTITUTE(SUBSTITUTE(B7,"-","_")," ","") &amp;"epr_product_packagingmarketplace_idA1F83G8C2ARO7P1.granular_materials3.weight.unit")</formula1>
    </dataValidation>
    <dataValidation allowBlank="1" showInputMessage="1" prompt="Provide the corresponding unit used to designate the weight of the granular material of the product packaging." sqref="KD4"/>
    <dataValidation allowBlank="1" showInputMessage="1" sqref="KE7:KE1048576"/>
    <dataValidation allowBlank="1" showInputMessage="1" prompt="Provide the recycled content percentage of the granular material of the product packaging; enter 0 for Virgin material." sqref="KE4"/>
    <dataValidation type="list" showInputMessage="1" showErrorMessage="1" sqref="KF7:KF1048576">
      <formula1>IF(NOT(ISERROR(INDIRECT(IF(ISNUMBER(VALUE(LEFT(B7,1))),"_","")&amp;SUBSTITUTE(SUBSTITUTE(B7,"-","_")," ","")&amp;"epr_product_packagingmarketplace_idA1F83G8C2ARO7P1.main_material."&amp;VLOOKUP(JS7,'Dropdown Lists'!$A$1:$B$16000,2,FALSE)&amp;".epr_product_packagingmarketplace_idA1F83G8C2ARO7P1.granular_materials4.granular_material"))),INDIRECT(IF(ISNUMBER(VALUE(LEFT(B7,1))),"_","")&amp;SUBSTITUTE(SUBSTITUTE(B7,"-","_")," ","")&amp;"epr_product_packagingmarketplace_idA1F83G8C2ARO7P1.main_material."&amp;VLOOKUP(JS7,'Dropdown Lists'!$A$1:$B$16000,2,FALSE)&amp;".epr_product_packagingmarketplace_idA1F83G8C2ARO7P1.granular_materials4.granular_material"),"")</formula1>
    </dataValidation>
    <dataValidation allowBlank="1" showInputMessage="1" prompt="Provide the granular material of the product packaging." sqref="KF4"/>
    <dataValidation allowBlank="1" showInputMessage="1" sqref="KG7:KG1048576"/>
    <dataValidation allowBlank="1" showInputMessage="1" prompt="Provide the weight of the granular material of the product packaging." sqref="KG4"/>
    <dataValidation type="list" showInputMessage="1" showErrorMessage="1" sqref="KH7:KH1048576">
      <formula1>INDIRECT(IF(ISNUMBER(VALUE(LEFT(B7,1))),"_","")&amp;SUBSTITUTE(SUBSTITUTE(B7,"-","_")," ","") &amp;"epr_product_packagingmarketplace_idA1F83G8C2ARO7P1.granular_materials4.weight.unit")</formula1>
    </dataValidation>
    <dataValidation allowBlank="1" showInputMessage="1" prompt="Provide the corresponding unit used to designate the weight of the granular material of the product packaging." sqref="KH4"/>
    <dataValidation allowBlank="1" showInputMessage="1" sqref="KI7:KI1048576"/>
    <dataValidation allowBlank="1" showInputMessage="1" prompt="Provide the recycled content percentage of the granular material of the product packaging; enter 0 for Virgin material." sqref="KI4"/>
    <dataValidation type="list" showInputMessage="1" showErrorMessage="1" sqref="KJ7:KJ1048576">
      <formula1>INDIRECT(IF(ISNUMBER(VALUE(LEFT(B7,1))),"_","")&amp;SUBSTITUTE(SUBSTITUTE(B7,"-","_")," ","") &amp;"epr_product_packagingmarketplace_idA1F83G8C2ARO7P2.main_material")</formula1>
    </dataValidation>
    <dataValidation allowBlank="1" showInputMessage="1" prompt="Provide the main material of the product packaging." sqref="KJ4"/>
    <dataValidation type="list" showInputMessage="1" showErrorMessage="1" sqref="KK7:KK1048576">
      <formula1>IF(NOT(ISERROR(INDIRECT(IF(ISNUMBER(VALUE(LEFT(B7,1))),"_","")&amp;SUBSTITUTE(SUBSTITUTE(B7,"-","_")," ","")&amp;"epr_product_packagingmarketplace_idA1F83G8C2ARO7P2.main_material."&amp;VLOOKUP(KJ7,'Dropdown Lists'!$A$1:$B$16000,2,FALSE)&amp;".epr_product_packagingmarketplace_idA1F83G8C2ARO7P2.granular_materials1.granular_material"))),INDIRECT(IF(ISNUMBER(VALUE(LEFT(B7,1))),"_","")&amp;SUBSTITUTE(SUBSTITUTE(B7,"-","_")," ","")&amp;"epr_product_packagingmarketplace_idA1F83G8C2ARO7P2.main_material."&amp;VLOOKUP(KJ7,'Dropdown Lists'!$A$1:$B$16000,2,FALSE)&amp;".epr_product_packagingmarketplace_idA1F83G8C2ARO7P2.granular_materials1.granular_material"),"")</formula1>
    </dataValidation>
    <dataValidation allowBlank="1" showInputMessage="1" prompt="Provide the granular material of the product packaging." sqref="KK4"/>
    <dataValidation allowBlank="1" showInputMessage="1" sqref="KL7:KL1048576"/>
    <dataValidation allowBlank="1" showInputMessage="1" prompt="Provide the weight of the granular material of the product packaging." sqref="KL4"/>
    <dataValidation type="list" showInputMessage="1" showErrorMessage="1" sqref="KM7:KM1048576">
      <formula1>INDIRECT(IF(ISNUMBER(VALUE(LEFT(B7,1))),"_","")&amp;SUBSTITUTE(SUBSTITUTE(B7,"-","_")," ","") &amp;"epr_product_packagingmarketplace_idA1F83G8C2ARO7P2.granular_materials1.weight.unit")</formula1>
    </dataValidation>
    <dataValidation allowBlank="1" showInputMessage="1" prompt="Provide the corresponding unit used to designate the weight of the granular material of the product packaging." sqref="KM4"/>
    <dataValidation allowBlank="1" showInputMessage="1" sqref="KN7:KN1048576"/>
    <dataValidation allowBlank="1" showInputMessage="1" prompt="Provide the recycled content percentage of the granular material of the product packaging; enter 0 for Virgin material." sqref="KN4"/>
    <dataValidation type="list" showInputMessage="1" showErrorMessage="1" sqref="KO7:KO1048576">
      <formula1>IF(NOT(ISERROR(INDIRECT(IF(ISNUMBER(VALUE(LEFT(B7,1))),"_","")&amp;SUBSTITUTE(SUBSTITUTE(B7,"-","_")," ","")&amp;"epr_product_packagingmarketplace_idA1F83G8C2ARO7P2.main_material."&amp;VLOOKUP(KJ7,'Dropdown Lists'!$A$1:$B$16000,2,FALSE)&amp;".epr_product_packagingmarketplace_idA1F83G8C2ARO7P2.granular_materials2.granular_material"))),INDIRECT(IF(ISNUMBER(VALUE(LEFT(B7,1))),"_","")&amp;SUBSTITUTE(SUBSTITUTE(B7,"-","_")," ","")&amp;"epr_product_packagingmarketplace_idA1F83G8C2ARO7P2.main_material."&amp;VLOOKUP(KJ7,'Dropdown Lists'!$A$1:$B$16000,2,FALSE)&amp;".epr_product_packagingmarketplace_idA1F83G8C2ARO7P2.granular_materials2.granular_material"),"")</formula1>
    </dataValidation>
    <dataValidation allowBlank="1" showInputMessage="1" prompt="Provide the granular material of the product packaging." sqref="KO4"/>
    <dataValidation allowBlank="1" showInputMessage="1" sqref="KP7:KP1048576"/>
    <dataValidation allowBlank="1" showInputMessage="1" prompt="Provide the weight of the granular material of the product packaging." sqref="KP4"/>
    <dataValidation type="list" showInputMessage="1" showErrorMessage="1" sqref="KQ7:KQ1048576">
      <formula1>INDIRECT(IF(ISNUMBER(VALUE(LEFT(B7,1))),"_","")&amp;SUBSTITUTE(SUBSTITUTE(B7,"-","_")," ","") &amp;"epr_product_packagingmarketplace_idA1F83G8C2ARO7P2.granular_materials2.weight.unit")</formula1>
    </dataValidation>
    <dataValidation allowBlank="1" showInputMessage="1" prompt="Provide the corresponding unit used to designate the weight of the granular material of the product packaging." sqref="KQ4"/>
    <dataValidation allowBlank="1" showInputMessage="1" sqref="KR7:KR1048576"/>
    <dataValidation allowBlank="1" showInputMessage="1" prompt="Provide the recycled content percentage of the granular material of the product packaging; enter 0 for Virgin material." sqref="KR4"/>
    <dataValidation type="list" showInputMessage="1" showErrorMessage="1" sqref="KS7:KS1048576">
      <formula1>IF(NOT(ISERROR(INDIRECT(IF(ISNUMBER(VALUE(LEFT(B7,1))),"_","")&amp;SUBSTITUTE(SUBSTITUTE(B7,"-","_")," ","")&amp;"epr_product_packagingmarketplace_idA1F83G8C2ARO7P2.main_material."&amp;VLOOKUP(KJ7,'Dropdown Lists'!$A$1:$B$16000,2,FALSE)&amp;".epr_product_packagingmarketplace_idA1F83G8C2ARO7P2.granular_materials3.granular_material"))),INDIRECT(IF(ISNUMBER(VALUE(LEFT(B7,1))),"_","")&amp;SUBSTITUTE(SUBSTITUTE(B7,"-","_")," ","")&amp;"epr_product_packagingmarketplace_idA1F83G8C2ARO7P2.main_material."&amp;VLOOKUP(KJ7,'Dropdown Lists'!$A$1:$B$16000,2,FALSE)&amp;".epr_product_packagingmarketplace_idA1F83G8C2ARO7P2.granular_materials3.granular_material"),"")</formula1>
    </dataValidation>
    <dataValidation allowBlank="1" showInputMessage="1" prompt="Provide the granular material of the product packaging." sqref="KS4"/>
    <dataValidation allowBlank="1" showInputMessage="1" sqref="KT7:KT1048576"/>
    <dataValidation allowBlank="1" showInputMessage="1" prompt="Provide the weight of the granular material of the product packaging." sqref="KT4"/>
    <dataValidation type="list" showInputMessage="1" showErrorMessage="1" sqref="KU7:KU1048576">
      <formula1>INDIRECT(IF(ISNUMBER(VALUE(LEFT(B7,1))),"_","")&amp;SUBSTITUTE(SUBSTITUTE(B7,"-","_")," ","") &amp;"epr_product_packagingmarketplace_idA1F83G8C2ARO7P2.granular_materials3.weight.unit")</formula1>
    </dataValidation>
    <dataValidation allowBlank="1" showInputMessage="1" prompt="Provide the corresponding unit used to designate the weight of the granular material of the product packaging." sqref="KU4"/>
    <dataValidation allowBlank="1" showInputMessage="1" sqref="KV7:KV1048576"/>
    <dataValidation allowBlank="1" showInputMessage="1" prompt="Provide the recycled content percentage of the granular material of the product packaging; enter 0 for Virgin material." sqref="KV4"/>
    <dataValidation type="list" showInputMessage="1" showErrorMessage="1" sqref="KW7:KW1048576">
      <formula1>IF(NOT(ISERROR(INDIRECT(IF(ISNUMBER(VALUE(LEFT(B7,1))),"_","")&amp;SUBSTITUTE(SUBSTITUTE(B7,"-","_")," ","")&amp;"epr_product_packagingmarketplace_idA1F83G8C2ARO7P2.main_material."&amp;VLOOKUP(KJ7,'Dropdown Lists'!$A$1:$B$16000,2,FALSE)&amp;".epr_product_packagingmarketplace_idA1F83G8C2ARO7P2.granular_materials4.granular_material"))),INDIRECT(IF(ISNUMBER(VALUE(LEFT(B7,1))),"_","")&amp;SUBSTITUTE(SUBSTITUTE(B7,"-","_")," ","")&amp;"epr_product_packagingmarketplace_idA1F83G8C2ARO7P2.main_material."&amp;VLOOKUP(KJ7,'Dropdown Lists'!$A$1:$B$16000,2,FALSE)&amp;".epr_product_packagingmarketplace_idA1F83G8C2ARO7P2.granular_materials4.granular_material"),"")</formula1>
    </dataValidation>
    <dataValidation allowBlank="1" showInputMessage="1" prompt="Provide the granular material of the product packaging." sqref="KW4"/>
    <dataValidation allowBlank="1" showInputMessage="1" sqref="KX7:KX1048576"/>
    <dataValidation allowBlank="1" showInputMessage="1" prompt="Provide the weight of the granular material of the product packaging." sqref="KX4"/>
    <dataValidation type="list" showInputMessage="1" showErrorMessage="1" sqref="KY7:KY1048576">
      <formula1>INDIRECT(IF(ISNUMBER(VALUE(LEFT(B7,1))),"_","")&amp;SUBSTITUTE(SUBSTITUTE(B7,"-","_")," ","") &amp;"epr_product_packagingmarketplace_idA1F83G8C2ARO7P2.granular_materials4.weight.unit")</formula1>
    </dataValidation>
    <dataValidation allowBlank="1" showInputMessage="1" prompt="Provide the corresponding unit used to designate the weight of the granular material of the product packaging." sqref="KY4"/>
    <dataValidation allowBlank="1" showInputMessage="1" sqref="KZ7:KZ1048576"/>
    <dataValidation allowBlank="1" showInputMessage="1" prompt="Provide the recycled content percentage of the granular material of the product packaging; enter 0 for Virgin material." sqref="KZ4"/>
    <dataValidation allowBlank="1" showInputMessage="1" sqref="LA7:LA1048576"/>
    <dataValidation allowBlank="1" showInputMessage="1" prompt="Provide the email or URL of the EU Responsible Person. If you've submitted this information for the brand before, use the same email or URL." sqref="LA4"/>
    <dataValidation allowBlank="1" showInputMessage="1" sqref="LB7:LB1048576"/>
    <dataValidation allowBlank="1" showInputMessage="1" prompt="Provide the URL where your product document is stored. This must be a direct download link, not a link that opens the PDF in a browser. (en_GB, Application Guide)" sqref="LB4"/>
    <dataValidation allowBlank="1" showInputMessage="1" sqref="LC7:LC1048576"/>
    <dataValidation allowBlank="1" showInputMessage="1" prompt="Provide the URL where your product document is stored. This must be a direct download link, not a link that opens the PDF in a browser. (en_GB, ECGT - Bio-based &amp; Biodegradable Claims - Substantiation Document)" sqref="LC4"/>
    <dataValidation allowBlank="1" showInputMessage="1" sqref="LD7:LD1048576"/>
    <dataValidation allowBlank="1" showInputMessage="1" prompt="Provide the URL where your product document is stored. This must be a direct download link, not a link that opens the PDF in a browser. (en_GB, Certificate of Analysis)" sqref="LD4"/>
    <dataValidation allowBlank="1" showInputMessage="1" sqref="LE7:LE1048576"/>
    <dataValidation allowBlank="1" showInputMessage="1" prompt="Provide the URL where your product document is stored. This must be a direct download link, not a link that opens the PDF in a browser. (en_GB, Certificate of Compliance)" sqref="LE4"/>
    <dataValidation allowBlank="1" showInputMessage="1" sqref="LF7:LF1048576"/>
    <dataValidation allowBlank="1" showInputMessage="1" prompt="Provide the URL where your product document is stored. This must be a direct download link, not a link that opens the PDF in a browser. (en_GB, Compatibility Guide)" sqref="LF4"/>
    <dataValidation allowBlank="1" showInputMessage="1" sqref="LG7:LG1048576"/>
    <dataValidation allowBlank="1" showInputMessage="1" prompt="Provide the URL where your product document is stored. This must be a direct download link, not a link that opens the PDF in a browser. (en_GB, Data Act Transparency Declaration)" sqref="LG4"/>
    <dataValidation allowBlank="1" showInputMessage="1" sqref="LH7:LH1048576"/>
    <dataValidation allowBlank="1" showInputMessage="1" prompt="Provide the URL where your product document is stored. This must be a direct download link, not a link that opens the PDF in a browser. (en_GB, Emergency Use Authorization)" sqref="LH4"/>
    <dataValidation allowBlank="1" showInputMessage="1" sqref="LI7:LI1048576"/>
    <dataValidation allowBlank="1" showInputMessage="1" prompt="Provide the URL where your product document is stored. This must be a direct download link, not a link that opens the PDF in a browser. (en_GB, Emergency Use Authorization Amendment)" sqref="LI4"/>
    <dataValidation allowBlank="1" showInputMessage="1" sqref="LJ7:LJ1048576"/>
    <dataValidation allowBlank="1" showInputMessage="1" prompt="Provide the URL where your product document is stored. This must be a direct download link, not a link that opens the PDF in a browser. (en_GB, ECGT - Energy Efficiency Claims - Substantiation Document)" sqref="LJ4"/>
    <dataValidation allowBlank="1" showInputMessage="1" sqref="LK7:LK1048576"/>
    <dataValidation allowBlank="1" showInputMessage="1" prompt="Provide the URL where your product document is stored. This must be a direct download link, not a link that opens the PDF in a browser. (en_GB, Installation Manual)" sqref="LK4"/>
    <dataValidation allowBlank="1" showInputMessage="1" sqref="LL7:LL1048576"/>
    <dataValidation allowBlank="1" showInputMessage="1" prompt="Provide the URL where your product document is stored. This must be a direct download link, not a link that opens the PDF in a browser. (en_GB, Instructions for Use)" sqref="LL4"/>
    <dataValidation allowBlank="1" showInputMessage="1" sqref="LM7:LM1048576"/>
    <dataValidation allowBlank="1" showInputMessage="1" prompt="Provide the URL where your product document is stored. This must be a direct download link, not a link that opens the PDF in a browser. (en_GB, Patient Fact Sheet)" sqref="LM4"/>
    <dataValidation allowBlank="1" showInputMessage="1" sqref="LN7:LN1048576"/>
    <dataValidation allowBlank="1" showInputMessage="1" prompt="Provide the URL where your product document is stored. This must be a direct download link, not a link that opens the PDF in a browser. (en_GB, ECGT - PFAS-Free Claims - Substantiation Document)" sqref="LN4"/>
    <dataValidation allowBlank="1" showInputMessage="1" sqref="LO7:LO1048576"/>
    <dataValidation allowBlank="1" showInputMessage="1" prompt="Provide the URL where your product document is stored. This must be a direct download link, not a link that opens the PDF in a browser. (en_GB, Product Certificate of Conformity)" sqref="LO4"/>
    <dataValidation allowBlank="1" showInputMessage="1" sqref="LP7:LP1048576"/>
    <dataValidation allowBlank="1" showInputMessage="1" prompt="Provide the URL where your product document is stored. This must be a direct download link, not a link that opens the PDF in a browser. (en_GB, Provider Fact Sheet)" sqref="LP4"/>
    <dataValidation allowBlank="1" showInputMessage="1" sqref="LQ7:LQ1048576"/>
    <dataValidation allowBlank="1" showInputMessage="1" prompt="Provide the URL where your product document is stored. This must be a direct download link, not a link that opens the PDF in a browser. (en_GB, ECGT - Recyclability Claims - Substantiation Document)" sqref="LQ4"/>
    <dataValidation allowBlank="1" showInputMessage="1" sqref="LR7:LR1048576"/>
    <dataValidation allowBlank="1" showInputMessage="1" prompt="Provide the URL where your product document is stored. This must be a direct download link, not a link that opens the PDF in a browser. (en_GB, ECGT - Durability &amp; Repairability Claims - Substantiation Document)" sqref="LR4"/>
    <dataValidation allowBlank="1" showInputMessage="1" sqref="LS7:LS1048576"/>
    <dataValidation allowBlank="1" showInputMessage="1" prompt="Provide the URL where your product document is stored. This must be a direct download link, not a link that opens the PDF in a browser. (en_GB, Repairability Index Calculation Sheet)" sqref="LS4"/>
    <dataValidation allowBlank="1" showInputMessage="1" sqref="LT7:LT1048576"/>
    <dataValidation allowBlank="1" showInputMessage="1" prompt="Provide the URL where your product document is stored. This must be a direct download link, not a link that opens the PDF in a browser. (en_GB, Safety Data Sheet)" sqref="LT4"/>
    <dataValidation allowBlank="1" showInputMessage="1" sqref="LU7:LU1048576"/>
    <dataValidation allowBlank="1" showInputMessage="1" prompt="Provide the URL where your product document is stored. This must be a direct download link, not a link that opens the PDF in a browser. (en_GB, Safety Information)" sqref="LU4"/>
    <dataValidation allowBlank="1" showInputMessage="1" sqref="LV7:LV1048576"/>
    <dataValidation allowBlank="1" showInputMessage="1" prompt="Provide the URL where your product document is stored. This must be a direct download link, not a link that opens the PDF in a browser. (en_GB, Specification Sheet)" sqref="LV4"/>
    <dataValidation allowBlank="1" showInputMessage="1" sqref="LW7:LW1048576"/>
    <dataValidation allowBlank="1" showInputMessage="1" prompt="Provide the URL where your product document is stored. This must be a direct download link, not a link that opens the PDF in a browser. (en_GB, Troubleshooting Guide)" sqref="LW4"/>
    <dataValidation allowBlank="1" showInputMessage="1" sqref="LX7:LX1048576"/>
    <dataValidation allowBlank="1" showInputMessage="1" prompt="Provide the URL where your product document is stored. This must be a direct download link, not a link that opens the PDF in a browser. (en_GB, User Guide)" sqref="LX4"/>
    <dataValidation allowBlank="1" showInputMessage="1" sqref="LY7:LY1048576"/>
    <dataValidation allowBlank="1" showInputMessage="1" prompt="Provide the URL where your product document is stored. This must be a direct download link, not a link that opens the PDF in a browser. (en_GB, User Manual)" sqref="LY4"/>
    <dataValidation allowBlank="1" showInputMessage="1" sqref="LZ7:LZ1048576"/>
    <dataValidation allowBlank="1" showInputMessage="1" prompt="Provide the URL where your product document is stored. This must be a direct download link, not a link that opens the PDF in a browser. (en_GB, Warranty)" sqref="LZ4"/>
    <dataValidation type="list" showInputMessage="1" showErrorMessage="1" sqref="MA7:MA1048576">
      <formula1>INDIRECT(IF(ISNUMBER(VALUE(LEFT(B7,1))),"_","")&amp;SUBSTITUTE(SUBSTITUTE(B7,"-","_")," ","") &amp;"gpsr_safety_attestationmarketplace_idA1F83G8C2ARO7P1.value")</formula1>
    </dataValidation>
    <dataValidation allowBlank="1" showInputMessage="1" prompt="Check “yes” if your product doesn’t have any warning and safety information, as it can be used safely and as intended without it." sqref="MA4"/>
    <dataValidation allowBlank="1" showInputMessage="1" sqref="MB7:MB1048576"/>
    <dataValidation allowBlank="1" showInputMessage="1" prompt="Provide the email or URL of the manufacturer. If you've submitted this information for the brand before, use the same email or URL." sqref="MB4"/>
    <dataValidation type="list" showInputMessage="1" showErrorMessage="1" sqref="MC7:MC1048576">
      <formula1>INDIRECT(IF(ISNUMBER(VALUE(LEFT(B7,1))),"_","")&amp;SUBSTITUTE(SUBSTITUTE(B7,"-","_")," ","") &amp;"has_multiple_battery_powered_componentsmarketplace_idA1F83G8C2ARO7P1.value")</formula1>
    </dataValidation>
    <dataValidation allowBlank="1" showInputMessage="1" prompt="Provide whether the item consits of more than one battery powered components." sqref="MC4"/>
    <dataValidation type="list" showInputMessage="1" showErrorMessage="1" sqref="MD7:MD1048576">
      <formula1>INDIRECT(IF(ISNUMBER(VALUE(LEFT(B7,1))),"_","")&amp;SUBSTITUTE(SUBSTITUTE(B7,"-","_")," ","") &amp;"ships_globallymarketplace_idA1F83G8C2ARO7P1.value")</formula1>
    </dataValidation>
    <dataValidation allowBlank="1" showInputMessage="1" prompt="Provide whether the item can be shipped globally by Amazon " sqref="MD4"/>
    <dataValidation type="list" showInputMessage="1" showErrorMessage="1" sqref="ME7:ME1048576">
      <formula1>INDIRECT(IF(ISNUMBER(VALUE(LEFT(B7,1))),"_","")&amp;SUBSTITUTE(SUBSTITUTE(B7,"-","_")," ","") &amp;"contains_battery_or_cellmarketplace_idA1F83G8C2ARO7P1.value")</formula1>
    </dataValidation>
    <dataValidation allowBlank="1" showInputMessage="1" prompt="Provide whether the item uses cells with a single electrochemical unit or batteries with multiple connected cells within a casing." sqref="ME4"/>
    <dataValidation type="list" showInputMessage="1" showErrorMessage="1" sqref="MF7:MF1048576">
      <formula1>INDIRECT(IF(ISNUMBER(VALUE(LEFT(B7,1))),"_","")&amp;SUBSTITUTE(SUBSTITUTE(B7,"-","_")," ","") &amp;"battery_contains_free_unabsorbed_liquidmarketplace_idA1F83G8C2ARO7P1.value")</formula1>
    </dataValidation>
    <dataValidation allowBlank="1" showInputMessage="1" prompt="Provides certification that your battery meets transport regulations for free-flowing liquid: no unabsorbed liquid at 55°C &amp; no leakage." sqref="MF4"/>
    <dataValidation type="list" showInputMessage="1" showErrorMessage="1" sqref="MG7:MG1048576">
      <formula1>INDIRECT(IF(ISNUMBER(VALUE(LEFT(B7,1))),"_","")&amp;SUBSTITUTE(SUBSTITUTE(B7,"-","_")," ","") &amp;"is_battery_non_spillablemarketplace_idA1F83G8C2ARO7P1.value")</formula1>
    </dataValidation>
    <dataValidation allowBlank="1" showInputMessage="1" prompt="Provides certification confirming your battery meets transport regulations for non-spillable status, including vibration and pressure tests" sqref="MG4"/>
    <dataValidation type="list" showInputMessage="1" showErrorMessage="1" sqref="MH7:MH1048576">
      <formula1>INDIRECT(IF(ISNUMBER(VALUE(LEFT(B7,1))),"_","")&amp;SUBSTITUTE(SUBSTITUTE(B7,"-","_")," ","") &amp;"non_lithium_battery_packagingmarketplace_idA1F83G8C2ARO7P1.value")</formula1>
    </dataValidation>
    <dataValidation allowBlank="1" showInputMessage="1" prompt="Provide &quot;in equipment&quot; for batteries installed in devices, &quot;with equipment&quot; for those packed separately with the device, and &quot;only&quot; for standalone batteries." sqref="MH4"/>
    <dataValidation type="list" showInputMessage="1" showErrorMessage="1" sqref="MI7:MI1048576">
      <formula1>INDIRECT(IF(ISNUMBER(VALUE(LEFT(B7,1))),"_","")&amp;SUBSTITUTE(SUBSTITUTE(B7,"-","_")," ","") &amp;"has_replaceable_batterymarketplace_idA1F83G8C2ARO7P1.value")</formula1>
    </dataValidation>
    <dataValidation allowBlank="1" showInputMessage="1" prompt="Provide whether the item's battery is replaceable." sqref="MI4"/>
    <dataValidation allowBlank="1" showInputMessage="1" sqref="MJ7:MJ1048576"/>
    <dataValidation allowBlank="1" showInputMessage="1" prompt="Provide the item's energy content for non-lithium batteries. The attribute refers to the total amount of energy that a battery can store." sqref="MJ4"/>
    <dataValidation type="list" showInputMessage="1" sqref="MK7:MK1048576">
      <formula1>INDIRECT(IF(ISNUMBER(VALUE(LEFT(B7,1))),"_","")&amp;SUBSTITUTE(SUBSTITUTE(B7,"-","_")," ","") &amp;"non_lithium_battery_energy_contentmarketplace_idA1F83G8C2ARO7P1.unit")</formula1>
    </dataValidation>
    <dataValidation allowBlank="1" showInputMessage="1" prompt="Provide unit of measure used to determine the total amount of energy that a battery can store." sqref="MK4"/>
    <dataValidation type="list" showInputMessage="1" showErrorMessage="1" sqref="ML7:ML1048576">
      <formula1>INDIRECT(IF(ISNUMBER(VALUE(LEFT(B7,1))),"_","")&amp;SUBSTITUTE(SUBSTITUTE(B7,"-","_")," ","") &amp;"has_less_than_30_percent_state_of_chargemarketplace_idA1F83G8C2ARO7P1.value")</formula1>
    </dataValidation>
    <dataValidation allowBlank="1" showInputMessage="1" prompt="Provide whether the item's battery contains less than 30 percent charge during shipping." sqref="ML4"/>
    <dataValidation type="list" showInputMessage="1" showErrorMessage="1" sqref="MM7:MM1048576">
      <formula1>IF(NOT(ISERROR(INDIRECT(IF(ISNUMBER(VALUE(LEFT(B7,1))),"_","")&amp;SUBSTITUTE(SUBSTITUTE(B7,"-","_")," ","")&amp;"battery.cell_composition.value."&amp;VLOOKUP(ID7,'Dropdown Lists'!$A$1:$B$16000,2,FALSE)&amp;".battery_installation_device_typemarketplace_idA1F83G8C2ARO7P1.value"))),INDIRECT(IF(ISNUMBER(VALUE(LEFT(B7,1))),"_","")&amp;SUBSTITUTE(SUBSTITUTE(B7,"-","_")," ","")&amp;"battery.cell_composition.value."&amp;VLOOKUP(ID7,'Dropdown Lists'!$A$1:$B$16000,2,FALSE)&amp;".battery_installation_device_typemarketplace_idA1F83G8C2ARO7P1.value"),"")</formula1>
    </dataValidation>
    <dataValidation allowBlank="1" showInputMessage="1" prompt="Provide the item's battery installation type. Specifying whether a battery is installed in a vehicle, vessel, or not installed in any device." sqref="MM4"/>
    <dataValidation type="list" showInputMessage="1" showErrorMessage="1" sqref="MN7:MN1048576">
      <formula1>INDIRECT(IF(ISNUMBER(VALUE(LEFT(B7,1))),"_","")&amp;SUBSTITUTE(SUBSTITUTE(B7,"-","_")," ","") &amp;"is_oem_sourced_productmarketplace_idA1F83G8C2ARO7P1.value")</formula1>
    </dataValidation>
    <dataValidation allowBlank="1" showInputMessage="1" prompt="Provide whether the item is directly sourced from the original equipment manufacturer (OEM)." sqref="MN4"/>
    <dataValidation type="list" showInputMessage="1" showErrorMessage="1" sqref="MO7:MO1048576">
      <formula1>INDIRECT(IF(ISNUMBER(VALUE(LEFT(B7,1))),"_","")&amp;SUBSTITUTE(SUBSTITUTE(B7,"-","_")," ","") &amp;"ghs_chemical_h_codemarketplace_idA1F83G8C2ARO7P1.value")</formula1>
    </dataValidation>
    <dataValidation allowBlank="1" showInputMessage="1" prompt="Provide the GHS chemical hazard codes for the chemical substance/mixture in order to display warnings to customers." sqref="MO4"/>
    <dataValidation type="list" showInputMessage="1" showErrorMessage="1" sqref="MP7:MP1048576">
      <formula1>INDIRECT(IF(ISNUMBER(VALUE(LEFT(B7,1))),"_","")&amp;SUBSTITUTE(SUBSTITUTE(B7,"-","_")," ","") &amp;"ghs_chemical_h_codemarketplace_idA1F83G8C2ARO7P2.value")</formula1>
    </dataValidation>
    <dataValidation allowBlank="1" showInputMessage="1" prompt="Provide the GHS chemical hazard codes for the chemical substance/mixture in order to display warnings to customers." sqref="MP4"/>
    <dataValidation type="list" showInputMessage="1" showErrorMessage="1" sqref="MQ7:MQ1048576">
      <formula1>INDIRECT(IF(ISNUMBER(VALUE(LEFT(B7,1))),"_","")&amp;SUBSTITUTE(SUBSTITUTE(B7,"-","_")," ","") &amp;"ghs_chemical_h_codemarketplace_idA1F83G8C2ARO7P3.value")</formula1>
    </dataValidation>
    <dataValidation allowBlank="1" showInputMessage="1" prompt="Provide the GHS chemical hazard codes for the chemical substance/mixture in order to display warnings to customers." sqref="MQ4"/>
    <dataValidation type="list" showInputMessage="1" showErrorMessage="1" sqref="MR7:MR1048576">
      <formula1>INDIRECT(IF(ISNUMBER(VALUE(LEFT(B7,1))),"_","")&amp;SUBSTITUTE(SUBSTITUTE(B7,"-","_")," ","") &amp;"ghs_chemical_h_codemarketplace_idA1F83G8C2ARO7P4.value")</formula1>
    </dataValidation>
    <dataValidation allowBlank="1" showInputMessage="1" prompt="Provide the GHS chemical hazard codes for the chemical substance/mixture in order to display warnings to customers." sqref="MR4"/>
    <dataValidation type="list" showInputMessage="1" showErrorMessage="1" sqref="MS7:MS1048576">
      <formula1>INDIRECT(IF(ISNUMBER(VALUE(LEFT(B7,1))),"_","")&amp;SUBSTITUTE(SUBSTITUTE(B7,"-","_")," ","") &amp;"ghs_chemical_h_codemarketplace_idA1F83G8C2ARO7P5.value")</formula1>
    </dataValidation>
    <dataValidation allowBlank="1" showInputMessage="1" prompt="Provide the GHS chemical hazard codes for the chemical substance/mixture in order to display warnings to customers." sqref="MS4"/>
    <dataValidation type="list" showInputMessage="1" showErrorMessage="1" sqref="MT7:MT1048576">
      <formula1>INDIRECT(IF(ISNUMBER(VALUE(LEFT(B7,1))),"_","")&amp;SUBSTITUTE(SUBSTITUTE(B7,"-","_")," ","") &amp;"contains_liquid_contentsmarketplace_idA1F83G8C2ARO7P1.value")</formula1>
    </dataValidation>
    <dataValidation allowBlank="1" showInputMessage="1" prompt="Does the product contain liquid contents?" sqref="MT4"/>
    <dataValidation allowBlank="1" showInputMessage="1" sqref="MU7:MU1048576"/>
    <dataValidation allowBlank="1" showInputMessage="1" prompt="Provide the liquid volume (numeric value)" sqref="MU4"/>
    <dataValidation type="list" showInputMessage="1" showErrorMessage="1" sqref="MV7:MV1048576">
      <formula1>INDIRECT(IF(ISNUMBER(VALUE(LEFT(B7,1))),"_","")&amp;SUBSTITUTE(SUBSTITUTE(B7,"-","_")," ","") &amp;"liquid_volumemarketplace_idA1F83G8C2ARO7P1.unit")</formula1>
    </dataValidation>
    <dataValidation allowBlank="1" showInputMessage="1" prompt="Select the corresponding unit" sqref="MV4"/>
    <dataValidation type="list" showInputMessage="1" showErrorMessage="1" sqref="MW7:MW1048576">
      <formula1>INDIRECT(IF(ISNUMBER(VALUE(LEFT(B7,1))),"_","")&amp;SUBSTITUTE(SUBSTITUTE(B7,"-","_")," ","") &amp;"is_liquid_double_sealedmarketplace_idA1F83G8C2ARO7P1.value")</formula1>
    </dataValidation>
    <dataValidation allowBlank="1" showInputMessage="1" prompt="If the product is a liquid in a double sealed container select yes, if it is not select no" sqref="MW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12.222222222222221" customWidth="1"/>
    <col min="2" max="2" width="65.22222222222223" customWidth="1"/>
  </cols>
  <sheetData>
    <row r="1" spans="1:2" ht="12.75">
      <c r="A1" s="116" t="s">
        <v>5330</v>
      </c>
      <c r="B1" s="41" t="s">
        <v>5331</v>
      </c>
    </row>
    <row r="2" spans="1:2" ht="12.75">
      <c r="A2" t="s">
        <v>5332</v>
      </c>
      <c r="B2" t="s">
        <v>5333</v>
      </c>
    </row>
    <row r="3" spans="1:2" ht="12.75">
      <c r="A3" t="s">
        <v>5334</v>
      </c>
      <c r="B3" t="s">
        <v>5335</v>
      </c>
    </row>
    <row r="4" spans="1:2" ht="12.75">
      <c r="A4" t="s">
        <v>5336</v>
      </c>
      <c r="B4" t="s">
        <v>5337</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M14"/>
  <sheetViews>
    <sheetView workbookViewId="0" topLeftCell="A1"/>
  </sheetViews>
  <sheetFormatPr defaultRowHeight="12.75"/>
  <cols>
    <col min="1" max="39" width="8.88888888888889" customWidth="1"/>
  </cols>
  <sheetData>
    <row r="1" spans="1:39" ht="12.75">
      <c r="A1" t="s">
        <v>5279</v>
      </c>
      <c r="B1" t="s">
        <v>5280</v>
      </c>
      <c r="C1" t="s">
        <v>5281</v>
      </c>
      <c r="D1" t="s">
        <v>5282</v>
      </c>
      <c r="E1" t="s">
        <v>5283</v>
      </c>
      <c r="F1" t="s">
        <v>5284</v>
      </c>
      <c r="G1" t="s">
        <v>5285</v>
      </c>
      <c r="H1" t="s">
        <v>5286</v>
      </c>
      <c r="I1" t="s">
        <v>5287</v>
      </c>
      <c r="J1" t="s">
        <v>5288</v>
      </c>
      <c r="K1" t="s">
        <v>5289</v>
      </c>
      <c r="L1" t="s">
        <v>5290</v>
      </c>
      <c r="M1" t="s">
        <v>5291</v>
      </c>
      <c r="N1" t="s">
        <v>5292</v>
      </c>
      <c r="O1" t="s">
        <v>5293</v>
      </c>
      <c r="P1" t="s">
        <v>5294</v>
      </c>
      <c r="Q1" t="s">
        <v>5295</v>
      </c>
      <c r="R1" t="s">
        <v>5308</v>
      </c>
      <c r="S1" t="s">
        <v>5309</v>
      </c>
      <c r="T1" t="s">
        <v>5310</v>
      </c>
      <c r="U1" t="s">
        <v>5311</v>
      </c>
      <c r="V1" t="s">
        <v>5312</v>
      </c>
      <c r="W1" t="s">
        <v>5313</v>
      </c>
      <c r="X1" t="s">
        <v>5314</v>
      </c>
      <c r="Y1" t="s">
        <v>5315</v>
      </c>
      <c r="Z1" t="s">
        <v>5316</v>
      </c>
      <c r="AA1" t="s">
        <v>5317</v>
      </c>
      <c r="AB1" t="s">
        <v>5318</v>
      </c>
      <c r="AC1" t="s">
        <v>5319</v>
      </c>
      <c r="AD1" t="s">
        <v>5320</v>
      </c>
      <c r="AE1" t="s">
        <v>5321</v>
      </c>
      <c r="AF1" t="s">
        <v>5322</v>
      </c>
      <c r="AG1" t="s">
        <v>5323</v>
      </c>
      <c r="AH1" t="s">
        <v>5324</v>
      </c>
      <c r="AI1" t="s">
        <v>5325</v>
      </c>
      <c r="AJ1" t="s">
        <v>5326</v>
      </c>
      <c r="AK1" t="s">
        <v>5327</v>
      </c>
      <c r="AL1" t="s">
        <v>5328</v>
      </c>
      <c r="AM1" t="s">
        <v>5329</v>
      </c>
    </row>
    <row r="2" spans="1:39" ht="12.75">
      <c r="A2" t="s">
        <v>1049</v>
      </c>
      <c r="B2" t="s">
        <v>1054</v>
      </c>
      <c r="C2" t="s">
        <v>1332</v>
      </c>
      <c r="D2" t="s">
        <v>1052</v>
      </c>
      <c r="E2" t="s">
        <v>1052</v>
      </c>
      <c r="F2" t="s">
        <v>1052</v>
      </c>
      <c r="G2" t="s">
        <v>1052</v>
      </c>
      <c r="H2" t="s">
        <v>1052</v>
      </c>
      <c r="I2" t="s">
        <v>1052</v>
      </c>
      <c r="J2" t="s">
        <v>1418</v>
      </c>
      <c r="K2" t="s">
        <v>993</v>
      </c>
      <c r="L2" t="s">
        <v>1558</v>
      </c>
      <c r="M2" t="s">
        <v>1420</v>
      </c>
      <c r="N2" t="s">
        <v>1492</v>
      </c>
      <c r="O2" t="s">
        <v>1492</v>
      </c>
      <c r="P2" t="s">
        <v>1683</v>
      </c>
      <c r="Q2" t="s">
        <v>1132</v>
      </c>
      <c r="R2" t="s">
        <v>408</v>
      </c>
      <c r="S2" t="s">
        <v>1742</v>
      </c>
      <c r="T2" t="s">
        <v>1622</v>
      </c>
      <c r="U2" t="s">
        <v>1150</v>
      </c>
      <c r="V2" t="s">
        <v>1103</v>
      </c>
      <c r="W2" t="s">
        <v>1726</v>
      </c>
      <c r="X2" t="s">
        <v>1471</v>
      </c>
      <c r="Y2" t="s">
        <v>1472</v>
      </c>
      <c r="Z2" t="s">
        <v>1302</v>
      </c>
      <c r="AA2" t="s">
        <v>1472</v>
      </c>
      <c r="AB2" t="s">
        <v>1302</v>
      </c>
      <c r="AC2" t="s">
        <v>1472</v>
      </c>
      <c r="AD2" t="s">
        <v>1211</v>
      </c>
      <c r="AE2" t="s">
        <v>1211</v>
      </c>
      <c r="AF2" t="s">
        <v>1211</v>
      </c>
      <c r="AG2" t="s">
        <v>1014</v>
      </c>
      <c r="AH2" t="s">
        <v>1216</v>
      </c>
      <c r="AI2" t="s">
        <v>1668</v>
      </c>
      <c r="AJ2" t="s">
        <v>1471</v>
      </c>
      <c r="AK2" t="s">
        <v>1211</v>
      </c>
      <c r="AL2" t="s">
        <v>1215</v>
      </c>
      <c r="AM2" t="s">
        <v>1013</v>
      </c>
    </row>
    <row r="3" spans="2:36" ht="12.75">
      <c r="B3" t="s">
        <v>1151</v>
      </c>
      <c r="C3" t="s">
        <v>1621</v>
      </c>
      <c r="D3" t="s">
        <v>1244</v>
      </c>
      <c r="E3" t="s">
        <v>1149</v>
      </c>
      <c r="F3" t="s">
        <v>932</v>
      </c>
      <c r="G3" t="s">
        <v>1621</v>
      </c>
      <c r="H3" t="s">
        <v>1742</v>
      </c>
      <c r="I3" t="s">
        <v>1742</v>
      </c>
      <c r="L3" t="s">
        <v>931</v>
      </c>
      <c r="M3" t="s">
        <v>1493</v>
      </c>
      <c r="N3" t="s">
        <v>1050</v>
      </c>
      <c r="O3" t="s">
        <v>1683</v>
      </c>
      <c r="P3" t="s">
        <v>1793</v>
      </c>
      <c r="Q3" t="s">
        <v>5296</v>
      </c>
      <c r="S3" t="s">
        <v>1622</v>
      </c>
      <c r="T3" t="s">
        <v>1683</v>
      </c>
      <c r="U3" t="s">
        <v>1972</v>
      </c>
      <c r="V3" t="s">
        <v>1199</v>
      </c>
      <c r="X3" t="s">
        <v>1007</v>
      </c>
      <c r="Y3" t="s">
        <v>1780</v>
      </c>
      <c r="Z3" t="s">
        <v>1211</v>
      </c>
      <c r="AA3" t="s">
        <v>1604</v>
      </c>
      <c r="AC3" t="s">
        <v>1780</v>
      </c>
      <c r="AD3" t="s">
        <v>1389</v>
      </c>
      <c r="AE3" t="s">
        <v>1302</v>
      </c>
      <c r="AF3" t="s">
        <v>1389</v>
      </c>
      <c r="AI3" t="s">
        <v>1113</v>
      </c>
      <c r="AJ3" t="s">
        <v>1007</v>
      </c>
    </row>
    <row r="4" spans="3:36" ht="12.75">
      <c r="C4" t="s">
        <v>930</v>
      </c>
      <c r="D4" t="s">
        <v>930</v>
      </c>
      <c r="E4" t="s">
        <v>931</v>
      </c>
      <c r="G4" t="s">
        <v>1557</v>
      </c>
      <c r="H4" t="s">
        <v>1557</v>
      </c>
      <c r="I4" t="s">
        <v>1793</v>
      </c>
      <c r="L4" t="s">
        <v>1051</v>
      </c>
      <c r="M4" t="s">
        <v>1558</v>
      </c>
      <c r="O4" t="s">
        <v>1928</v>
      </c>
      <c r="P4" t="s">
        <v>1492</v>
      </c>
      <c r="Q4" t="s">
        <v>5297</v>
      </c>
      <c r="S4" t="s">
        <v>1683</v>
      </c>
      <c r="T4" t="s">
        <v>1742</v>
      </c>
      <c r="U4" t="s">
        <v>1885</v>
      </c>
      <c r="X4" t="s">
        <v>1113</v>
      </c>
      <c r="Y4" t="s">
        <v>1828</v>
      </c>
      <c r="Z4" t="s">
        <v>1389</v>
      </c>
      <c r="AA4" t="s">
        <v>1302</v>
      </c>
      <c r="AC4" t="s">
        <v>1828</v>
      </c>
      <c r="AE4" t="s">
        <v>1389</v>
      </c>
      <c r="AF4" t="s">
        <v>1302</v>
      </c>
      <c r="AJ4" t="s">
        <v>1113</v>
      </c>
    </row>
    <row r="5" spans="4:36" ht="12.75">
      <c r="D5" t="s">
        <v>1050</v>
      </c>
      <c r="E5" t="s">
        <v>1051</v>
      </c>
      <c r="H5" t="s">
        <v>1149</v>
      </c>
      <c r="I5" t="s">
        <v>1557</v>
      </c>
      <c r="L5" t="s">
        <v>1420</v>
      </c>
      <c r="O5" t="s">
        <v>1793</v>
      </c>
      <c r="P5" t="s">
        <v>1928</v>
      </c>
      <c r="Q5" t="s">
        <v>5298</v>
      </c>
      <c r="S5" t="s">
        <v>1149</v>
      </c>
      <c r="T5" t="s">
        <v>1793</v>
      </c>
      <c r="U5" t="s">
        <v>932</v>
      </c>
      <c r="X5" t="s">
        <v>1726</v>
      </c>
      <c r="Y5" t="s">
        <v>1211</v>
      </c>
      <c r="Z5" t="s">
        <v>1540</v>
      </c>
      <c r="AA5" t="s">
        <v>1999</v>
      </c>
      <c r="AC5" t="s">
        <v>1211</v>
      </c>
      <c r="AE5" t="s">
        <v>1603</v>
      </c>
      <c r="AJ5" t="s">
        <v>1668</v>
      </c>
    </row>
    <row r="6" spans="5:36" ht="12.75">
      <c r="E6" t="s">
        <v>1050</v>
      </c>
      <c r="H6" t="s">
        <v>1928</v>
      </c>
      <c r="I6" t="s">
        <v>1928</v>
      </c>
      <c r="O6" t="s">
        <v>1050</v>
      </c>
      <c r="P6" t="s">
        <v>1885</v>
      </c>
      <c r="Q6" t="s">
        <v>5299</v>
      </c>
      <c r="S6" t="s">
        <v>1793</v>
      </c>
      <c r="T6" t="s">
        <v>1333</v>
      </c>
      <c r="U6" t="s">
        <v>1333</v>
      </c>
      <c r="X6" t="s">
        <v>1668</v>
      </c>
      <c r="Y6" t="s">
        <v>1604</v>
      </c>
      <c r="Z6" t="s">
        <v>1603</v>
      </c>
      <c r="AC6" t="s">
        <v>1872</v>
      </c>
      <c r="AJ6" t="s">
        <v>1726</v>
      </c>
    </row>
    <row r="7" spans="5:36" ht="12.75">
      <c r="E7" t="s">
        <v>1419</v>
      </c>
      <c r="H7" t="s">
        <v>1558</v>
      </c>
      <c r="I7" t="s">
        <v>1972</v>
      </c>
      <c r="O7" t="s">
        <v>1419</v>
      </c>
      <c r="P7" t="s">
        <v>932</v>
      </c>
      <c r="Q7" t="s">
        <v>5300</v>
      </c>
      <c r="T7" t="s">
        <v>1245</v>
      </c>
      <c r="U7" t="s">
        <v>1245</v>
      </c>
      <c r="Y7" t="s">
        <v>1302</v>
      </c>
      <c r="AC7" t="s">
        <v>1916</v>
      </c>
      <c r="AJ7" t="s">
        <v>1540</v>
      </c>
    </row>
    <row r="8" spans="8:36" ht="12.75">
      <c r="H8" t="s">
        <v>1051</v>
      </c>
      <c r="I8" t="s">
        <v>1333</v>
      </c>
      <c r="Q8" t="s">
        <v>5301</v>
      </c>
      <c r="T8" t="s">
        <v>1493</v>
      </c>
      <c r="Y8" t="s">
        <v>1872</v>
      </c>
      <c r="AC8" t="s">
        <v>1959</v>
      </c>
      <c r="AJ8" t="s">
        <v>1603</v>
      </c>
    </row>
    <row r="9" spans="8:29" ht="12.75">
      <c r="H9" t="s">
        <v>1793</v>
      </c>
      <c r="I9" t="s">
        <v>1558</v>
      </c>
      <c r="Q9" t="s">
        <v>5302</v>
      </c>
      <c r="Y9" t="s">
        <v>1916</v>
      </c>
      <c r="AC9" t="s">
        <v>1389</v>
      </c>
    </row>
    <row r="10" spans="8:29" ht="12.75">
      <c r="H10" t="s">
        <v>1419</v>
      </c>
      <c r="Q10" t="s">
        <v>5303</v>
      </c>
      <c r="Y10" t="s">
        <v>1959</v>
      </c>
      <c r="AC10" t="s">
        <v>2035</v>
      </c>
    </row>
    <row r="11" spans="17:29" ht="12.75">
      <c r="Q11" t="s">
        <v>5304</v>
      </c>
      <c r="Y11" t="s">
        <v>1389</v>
      </c>
      <c r="AC11" t="s">
        <v>2290</v>
      </c>
    </row>
    <row r="12" spans="17:25" ht="12.75">
      <c r="Q12" t="s">
        <v>5305</v>
      </c>
      <c r="Y12" t="s">
        <v>1999</v>
      </c>
    </row>
    <row r="13" spans="17:25" ht="12.75">
      <c r="Q13" t="s">
        <v>5306</v>
      </c>
      <c r="Y13" t="s">
        <v>2035</v>
      </c>
    </row>
    <row r="14" spans="17:25" ht="12.75">
      <c r="Q14" t="s">
        <v>5307</v>
      </c>
      <c r="Y14" t="s">
        <v>2290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Z124"/>
  <sheetViews>
    <sheetView workbookViewId="0" topLeftCell="A1"/>
  </sheetViews>
  <sheetFormatPr defaultRowHeight="12.75"/>
  <cols>
    <col min="1" max="1" width="2.3333333333333335" customWidth="1"/>
    <col min="2" max="2" width="37.77777777777778" customWidth="1"/>
    <col min="3" max="547" width="20.77777777777778" customWidth="1"/>
  </cols>
  <sheetData>
    <row r="1" spans="1:2" ht="12.75">
      <c r="A1" s="117" t="s">
        <v>74</v>
      </c>
      <c r="B1" s="117"/>
    </row>
    <row r="2" spans="1:5" ht="12.75">
      <c r="B2" s="117" t="s">
        <v>5338</v>
      </c>
      <c r="C2" t="s">
        <v>839</v>
      </c>
      <c r="D2" t="s">
        <v>840</v>
      </c>
      <c r="E2" t="s">
        <v>841</v>
      </c>
    </row>
    <row r="3" spans="2:5" ht="12.75">
      <c r="B3" s="117" t="s">
        <v>5339</v>
      </c>
      <c r="C3" t="s">
        <v>929</v>
      </c>
      <c r="D3" t="s">
        <v>1048</v>
      </c>
      <c r="E3" t="s">
        <v>1148</v>
      </c>
    </row>
    <row r="4" spans="1:2" ht="12.75">
      <c r="A4" s="117" t="s">
        <v>89</v>
      </c>
      <c r="B4" s="117"/>
    </row>
    <row r="5" spans="1:4" ht="12.75">
      <c r="B5" s="117" t="s">
        <v>91</v>
      </c>
      <c r="C5" t="s">
        <v>93</v>
      </c>
      <c r="D5" t="s">
        <v>1049</v>
      </c>
    </row>
    <row r="6" spans="2:11" ht="12.75">
      <c r="B6" s="117" t="s">
        <v>5340</v>
      </c>
      <c r="C6" t="s">
        <v>930</v>
      </c>
      <c r="D6" t="s">
        <v>1050</v>
      </c>
      <c r="E6" t="s">
        <v>1052</v>
      </c>
      <c r="F6" t="s">
        <v>1244</v>
      </c>
      <c r="G6" t="s">
        <v>1332</v>
      </c>
      <c r="H6" t="s">
        <v>1418</v>
      </c>
      <c r="I6" t="s">
        <v>1492</v>
      </c>
      <c r="J6" t="s">
        <v>1557</v>
      </c>
      <c r="K6" t="s">
        <v>1621</v>
      </c>
    </row>
    <row r="7" spans="2:17" ht="12.75">
      <c r="B7" s="117" t="s">
        <v>5341</v>
      </c>
      <c r="C7" t="s">
        <v>931</v>
      </c>
      <c r="D7" t="s">
        <v>1051</v>
      </c>
      <c r="E7" t="s">
        <v>1149</v>
      </c>
      <c r="F7" t="s">
        <v>1050</v>
      </c>
      <c r="G7" t="s">
        <v>1052</v>
      </c>
      <c r="H7" t="s">
        <v>1419</v>
      </c>
      <c r="I7" t="s">
        <v>1420</v>
      </c>
      <c r="J7" t="s">
        <v>1558</v>
      </c>
      <c r="K7" t="s">
        <v>1622</v>
      </c>
      <c r="L7" t="s">
        <v>1683</v>
      </c>
      <c r="M7" t="s">
        <v>1742</v>
      </c>
      <c r="N7" t="s">
        <v>1793</v>
      </c>
      <c r="O7" t="s">
        <v>1492</v>
      </c>
      <c r="P7" t="s">
        <v>1557</v>
      </c>
      <c r="Q7" t="s">
        <v>1928</v>
      </c>
    </row>
    <row r="8" spans="2:19" ht="12.75">
      <c r="B8" s="117" t="s">
        <v>5342</v>
      </c>
      <c r="C8" t="s">
        <v>932</v>
      </c>
      <c r="D8" t="s">
        <v>1052</v>
      </c>
      <c r="E8" t="s">
        <v>1150</v>
      </c>
      <c r="F8" t="s">
        <v>1245</v>
      </c>
      <c r="G8" t="s">
        <v>1333</v>
      </c>
      <c r="H8" t="s">
        <v>1420</v>
      </c>
      <c r="I8" t="s">
        <v>1493</v>
      </c>
      <c r="J8" t="s">
        <v>1558</v>
      </c>
      <c r="K8" t="s">
        <v>1622</v>
      </c>
      <c r="L8" t="s">
        <v>1683</v>
      </c>
      <c r="M8" t="s">
        <v>1742</v>
      </c>
      <c r="N8" t="s">
        <v>1793</v>
      </c>
      <c r="O8" t="s">
        <v>1492</v>
      </c>
      <c r="P8" t="s">
        <v>1885</v>
      </c>
      <c r="Q8" t="s">
        <v>1557</v>
      </c>
      <c r="R8" t="s">
        <v>1972</v>
      </c>
      <c r="S8" t="s">
        <v>1928</v>
      </c>
    </row>
    <row r="9" spans="1:2" ht="12.75">
      <c r="A9" s="118" t="s">
        <v>102</v>
      </c>
      <c r="B9" s="118"/>
    </row>
    <row r="10" spans="1:3" ht="12.75">
      <c r="B10" s="118" t="s">
        <v>113</v>
      </c>
      <c r="C10" t="s">
        <v>933</v>
      </c>
    </row>
    <row r="11" spans="2:7" ht="12.75">
      <c r="B11" s="118" t="s">
        <v>117</v>
      </c>
      <c r="C11" t="s">
        <v>934</v>
      </c>
      <c r="D11" t="s">
        <v>1053</v>
      </c>
      <c r="E11" t="s">
        <v>119</v>
      </c>
      <c r="F11" t="s">
        <v>1246</v>
      </c>
      <c r="G11" t="s">
        <v>1334</v>
      </c>
    </row>
    <row r="12" spans="2:3" ht="12.75">
      <c r="B12" s="118" t="s">
        <v>5343</v>
      </c>
      <c r="C12" t="s">
        <v>1045</v>
      </c>
    </row>
    <row r="13" spans="2:3" ht="12.75">
      <c r="B13" s="118" t="s">
        <v>5344</v>
      </c>
      <c r="C13" t="s">
        <v>1046</v>
      </c>
    </row>
    <row r="14" spans="2:3" ht="12.75">
      <c r="B14" s="118" t="s">
        <v>5345</v>
      </c>
      <c r="C14" t="s">
        <v>1047</v>
      </c>
    </row>
    <row r="15" spans="2:5" ht="12.75">
      <c r="B15" s="118" t="s">
        <v>129</v>
      </c>
      <c r="C15" t="s">
        <v>935</v>
      </c>
      <c r="D15" t="s">
        <v>1054</v>
      </c>
      <c r="E15" t="s">
        <v>1151</v>
      </c>
    </row>
    <row r="16" spans="2:8" ht="12.75">
      <c r="B16" s="118" t="s">
        <v>152</v>
      </c>
      <c r="C16" t="s">
        <v>1027</v>
      </c>
      <c r="D16" t="s">
        <v>1131</v>
      </c>
      <c r="E16" t="s">
        <v>1227</v>
      </c>
      <c r="F16" t="s">
        <v>1316</v>
      </c>
      <c r="G16" t="s">
        <v>1401</v>
      </c>
      <c r="H16" t="s">
        <v>1479</v>
      </c>
    </row>
    <row r="17" spans="1:2" ht="12.75">
      <c r="A17" s="119" t="s">
        <v>175</v>
      </c>
      <c r="B17" s="119"/>
    </row>
    <row r="18" spans="1:13" ht="12.75">
      <c r="B18" s="119" t="s">
        <v>5346</v>
      </c>
      <c r="C18" t="s">
        <v>936</v>
      </c>
      <c r="D18" t="s">
        <v>1055</v>
      </c>
      <c r="E18" t="s">
        <v>1152</v>
      </c>
      <c r="F18" t="s">
        <v>1247</v>
      </c>
      <c r="G18" t="s">
        <v>1218</v>
      </c>
      <c r="H18" t="s">
        <v>1421</v>
      </c>
      <c r="I18" t="s">
        <v>1396</v>
      </c>
      <c r="J18" t="s">
        <v>1559</v>
      </c>
      <c r="K18" t="s">
        <v>1623</v>
      </c>
      <c r="L18" t="s">
        <v>1684</v>
      </c>
      <c r="M18" t="s">
        <v>226</v>
      </c>
    </row>
    <row r="19" spans="2:17" ht="12.75">
      <c r="B19" s="119" t="s">
        <v>212</v>
      </c>
      <c r="C19" t="s">
        <v>937</v>
      </c>
      <c r="D19" t="s">
        <v>1056</v>
      </c>
      <c r="E19" t="s">
        <v>1153</v>
      </c>
      <c r="F19" t="s">
        <v>323</v>
      </c>
      <c r="G19" t="s">
        <v>1335</v>
      </c>
      <c r="H19" t="s">
        <v>1422</v>
      </c>
      <c r="I19" t="s">
        <v>1494</v>
      </c>
      <c r="J19" t="s">
        <v>1560</v>
      </c>
      <c r="K19" t="s">
        <v>1624</v>
      </c>
      <c r="L19" t="s">
        <v>1685</v>
      </c>
      <c r="M19" t="s">
        <v>1743</v>
      </c>
      <c r="N19" t="s">
        <v>1794</v>
      </c>
      <c r="O19" t="s">
        <v>1839</v>
      </c>
      <c r="P19" t="s">
        <v>1886</v>
      </c>
      <c r="Q19" t="s">
        <v>1001</v>
      </c>
    </row>
    <row r="20" spans="2:546" ht="12.75">
      <c r="B20" s="119" t="s">
        <v>216</v>
      </c>
      <c r="C20" t="s">
        <v>938</v>
      </c>
      <c r="D20" t="s">
        <v>1057</v>
      </c>
      <c r="E20" t="s">
        <v>1154</v>
      </c>
      <c r="F20" t="s">
        <v>1248</v>
      </c>
      <c r="G20" t="s">
        <v>1336</v>
      </c>
      <c r="H20" t="s">
        <v>1423</v>
      </c>
      <c r="I20" t="s">
        <v>1495</v>
      </c>
      <c r="J20" t="s">
        <v>1561</v>
      </c>
      <c r="K20" t="s">
        <v>1625</v>
      </c>
      <c r="L20" t="s">
        <v>1686</v>
      </c>
      <c r="M20" t="s">
        <v>1744</v>
      </c>
      <c r="N20" t="s">
        <v>1795</v>
      </c>
      <c r="O20" t="s">
        <v>1840</v>
      </c>
      <c r="P20" t="s">
        <v>1887</v>
      </c>
      <c r="Q20" t="s">
        <v>1929</v>
      </c>
      <c r="R20" t="s">
        <v>1973</v>
      </c>
      <c r="S20" t="s">
        <v>2009</v>
      </c>
      <c r="T20" t="s">
        <v>2045</v>
      </c>
      <c r="U20" t="s">
        <v>2082</v>
      </c>
      <c r="V20" t="s">
        <v>2112</v>
      </c>
      <c r="W20" t="s">
        <v>2144</v>
      </c>
      <c r="X20" t="s">
        <v>2177</v>
      </c>
      <c r="Y20" t="s">
        <v>2208</v>
      </c>
      <c r="Z20" t="s">
        <v>2240</v>
      </c>
      <c r="AA20" t="s">
        <v>2268</v>
      </c>
      <c r="AB20" t="s">
        <v>2297</v>
      </c>
      <c r="AC20" t="s">
        <v>2327</v>
      </c>
      <c r="AD20" t="s">
        <v>2354</v>
      </c>
      <c r="AE20" t="s">
        <v>2381</v>
      </c>
      <c r="AF20" t="s">
        <v>2408</v>
      </c>
      <c r="AG20" t="s">
        <v>2434</v>
      </c>
      <c r="AH20" t="s">
        <v>2460</v>
      </c>
      <c r="AI20" t="s">
        <v>2486</v>
      </c>
      <c r="AJ20" t="s">
        <v>2511</v>
      </c>
      <c r="AK20" t="s">
        <v>2534</v>
      </c>
      <c r="AL20" t="s">
        <v>2558</v>
      </c>
      <c r="AM20" t="s">
        <v>2582</v>
      </c>
      <c r="AN20" t="s">
        <v>2607</v>
      </c>
      <c r="AO20" t="s">
        <v>2630</v>
      </c>
      <c r="AP20" t="s">
        <v>2650</v>
      </c>
      <c r="AQ20" t="s">
        <v>2671</v>
      </c>
      <c r="AR20" t="s">
        <v>2689</v>
      </c>
      <c r="AS20" t="s">
        <v>2710</v>
      </c>
      <c r="AT20" t="s">
        <v>2730</v>
      </c>
      <c r="AU20" t="s">
        <v>2751</v>
      </c>
      <c r="AV20" t="s">
        <v>2769</v>
      </c>
      <c r="AW20" t="s">
        <v>2782</v>
      </c>
      <c r="AX20" t="s">
        <v>2794</v>
      </c>
      <c r="AY20" t="s">
        <v>2806</v>
      </c>
      <c r="AZ20" t="s">
        <v>2819</v>
      </c>
      <c r="BA20" t="s">
        <v>2830</v>
      </c>
      <c r="BB20" t="s">
        <v>2841</v>
      </c>
      <c r="BC20" t="s">
        <v>2853</v>
      </c>
      <c r="BD20" t="s">
        <v>2863</v>
      </c>
      <c r="BE20" t="s">
        <v>2872</v>
      </c>
      <c r="BF20" t="s">
        <v>2882</v>
      </c>
      <c r="BG20" t="s">
        <v>2891</v>
      </c>
      <c r="BH20" t="s">
        <v>2900</v>
      </c>
      <c r="BI20" t="s">
        <v>2908</v>
      </c>
      <c r="BJ20" t="s">
        <v>2917</v>
      </c>
      <c r="BK20" t="s">
        <v>2926</v>
      </c>
      <c r="BL20" t="s">
        <v>2933</v>
      </c>
      <c r="BM20" t="s">
        <v>2941</v>
      </c>
      <c r="BN20" t="s">
        <v>2950</v>
      </c>
      <c r="BO20" t="s">
        <v>2958</v>
      </c>
      <c r="BP20" t="s">
        <v>2966</v>
      </c>
      <c r="BQ20" t="s">
        <v>2974</v>
      </c>
      <c r="BR20" t="s">
        <v>2982</v>
      </c>
      <c r="BS20" t="s">
        <v>2989</v>
      </c>
      <c r="BT20" t="s">
        <v>2997</v>
      </c>
      <c r="BU20" t="s">
        <v>3005</v>
      </c>
      <c r="BV20" t="s">
        <v>3012</v>
      </c>
      <c r="BW20" t="s">
        <v>3019</v>
      </c>
      <c r="BX20" t="s">
        <v>3027</v>
      </c>
      <c r="BY20" t="s">
        <v>3034</v>
      </c>
      <c r="BZ20" t="s">
        <v>3042</v>
      </c>
      <c r="CA20" t="s">
        <v>3050</v>
      </c>
      <c r="CB20" t="s">
        <v>3059</v>
      </c>
      <c r="CC20" t="s">
        <v>3067</v>
      </c>
      <c r="CD20" t="s">
        <v>3074</v>
      </c>
      <c r="CE20" t="s">
        <v>3081</v>
      </c>
      <c r="CF20" t="s">
        <v>3088</v>
      </c>
      <c r="CG20" t="s">
        <v>3095</v>
      </c>
      <c r="CH20" t="s">
        <v>3103</v>
      </c>
      <c r="CI20" t="s">
        <v>3111</v>
      </c>
      <c r="CJ20" t="s">
        <v>3119</v>
      </c>
      <c r="CK20" t="s">
        <v>3126</v>
      </c>
      <c r="CL20" t="s">
        <v>3132</v>
      </c>
      <c r="CM20" t="s">
        <v>3139</v>
      </c>
      <c r="CN20" t="s">
        <v>3145</v>
      </c>
      <c r="CO20" t="s">
        <v>3153</v>
      </c>
      <c r="CP20" t="s">
        <v>3159</v>
      </c>
      <c r="CQ20" t="s">
        <v>3167</v>
      </c>
      <c r="CR20" t="s">
        <v>3173</v>
      </c>
      <c r="CS20" t="s">
        <v>3181</v>
      </c>
      <c r="CT20" t="s">
        <v>3187</v>
      </c>
      <c r="CU20" t="s">
        <v>3194</v>
      </c>
      <c r="CV20" t="s">
        <v>3200</v>
      </c>
      <c r="CW20" t="s">
        <v>3206</v>
      </c>
      <c r="CX20" t="s">
        <v>3213</v>
      </c>
      <c r="CY20" t="s">
        <v>3219</v>
      </c>
      <c r="CZ20" t="s">
        <v>3224</v>
      </c>
      <c r="DA20" t="s">
        <v>3229</v>
      </c>
      <c r="DB20" t="s">
        <v>3234</v>
      </c>
      <c r="DC20" t="s">
        <v>3240</v>
      </c>
      <c r="DD20" t="s">
        <v>3246</v>
      </c>
      <c r="DE20" t="s">
        <v>3251</v>
      </c>
      <c r="DF20" t="s">
        <v>3256</v>
      </c>
      <c r="DG20" t="s">
        <v>3261</v>
      </c>
      <c r="DH20" t="s">
        <v>3266</v>
      </c>
      <c r="DI20" t="s">
        <v>3271</v>
      </c>
      <c r="DJ20" t="s">
        <v>3276</v>
      </c>
      <c r="DK20" t="s">
        <v>3281</v>
      </c>
      <c r="DL20" t="s">
        <v>3286</v>
      </c>
      <c r="DM20" t="s">
        <v>3292</v>
      </c>
      <c r="DN20" t="s">
        <v>3298</v>
      </c>
      <c r="DO20" t="s">
        <v>3303</v>
      </c>
      <c r="DP20" t="s">
        <v>3308</v>
      </c>
      <c r="DQ20" t="s">
        <v>3313</v>
      </c>
      <c r="DR20" t="s">
        <v>3318</v>
      </c>
      <c r="DS20" t="s">
        <v>3323</v>
      </c>
      <c r="DT20" t="s">
        <v>3329</v>
      </c>
      <c r="DU20" t="s">
        <v>3333</v>
      </c>
      <c r="DV20" t="s">
        <v>3338</v>
      </c>
      <c r="DW20" t="s">
        <v>3342</v>
      </c>
      <c r="DX20" t="s">
        <v>3347</v>
      </c>
      <c r="DY20" t="s">
        <v>3353</v>
      </c>
      <c r="DZ20" t="s">
        <v>3357</v>
      </c>
      <c r="EA20" t="s">
        <v>3363</v>
      </c>
      <c r="EB20" t="s">
        <v>3368</v>
      </c>
      <c r="EC20" t="s">
        <v>3373</v>
      </c>
      <c r="ED20" t="s">
        <v>3378</v>
      </c>
      <c r="EE20" t="s">
        <v>3383</v>
      </c>
      <c r="EF20" t="s">
        <v>3387</v>
      </c>
      <c r="EG20" t="s">
        <v>3391</v>
      </c>
      <c r="EH20" t="s">
        <v>3396</v>
      </c>
      <c r="EI20" t="s">
        <v>3401</v>
      </c>
      <c r="EJ20" t="s">
        <v>3406</v>
      </c>
      <c r="EK20" t="s">
        <v>3411</v>
      </c>
      <c r="EL20" t="s">
        <v>3415</v>
      </c>
      <c r="EM20" t="s">
        <v>3420</v>
      </c>
      <c r="EN20" t="s">
        <v>3424</v>
      </c>
      <c r="EO20" t="s">
        <v>3429</v>
      </c>
      <c r="EP20" t="s">
        <v>3434</v>
      </c>
      <c r="EQ20" t="s">
        <v>3439</v>
      </c>
      <c r="ER20" t="s">
        <v>3445</v>
      </c>
      <c r="ES20" t="s">
        <v>3449</v>
      </c>
      <c r="ET20" t="s">
        <v>3454</v>
      </c>
      <c r="EU20" t="s">
        <v>3460</v>
      </c>
      <c r="EV20" t="s">
        <v>3464</v>
      </c>
      <c r="EW20" t="s">
        <v>3468</v>
      </c>
      <c r="EX20" t="s">
        <v>3473</v>
      </c>
      <c r="EY20" t="s">
        <v>3477</v>
      </c>
      <c r="EZ20" t="s">
        <v>3482</v>
      </c>
      <c r="FA20" t="s">
        <v>3486</v>
      </c>
      <c r="FB20" t="s">
        <v>3490</v>
      </c>
      <c r="FC20" t="s">
        <v>2969</v>
      </c>
      <c r="FD20" t="s">
        <v>3499</v>
      </c>
      <c r="FE20" t="s">
        <v>3504</v>
      </c>
      <c r="FF20" t="s">
        <v>3509</v>
      </c>
      <c r="FG20" t="s">
        <v>3515</v>
      </c>
      <c r="FH20" t="s">
        <v>3520</v>
      </c>
      <c r="FI20" t="s">
        <v>3525</v>
      </c>
      <c r="FJ20" t="s">
        <v>3528</v>
      </c>
      <c r="FK20" t="s">
        <v>3531</v>
      </c>
      <c r="FL20" t="s">
        <v>3535</v>
      </c>
      <c r="FM20" t="s">
        <v>3539</v>
      </c>
      <c r="FN20" t="s">
        <v>3544</v>
      </c>
      <c r="FO20" t="s">
        <v>3549</v>
      </c>
      <c r="FP20" t="s">
        <v>3554</v>
      </c>
      <c r="FQ20" t="s">
        <v>3557</v>
      </c>
      <c r="FR20" t="s">
        <v>3561</v>
      </c>
      <c r="FS20" t="s">
        <v>3565</v>
      </c>
      <c r="FT20" t="s">
        <v>3568</v>
      </c>
      <c r="FU20" t="s">
        <v>3572</v>
      </c>
      <c r="FV20" t="s">
        <v>3576</v>
      </c>
      <c r="FW20" t="s">
        <v>3579</v>
      </c>
      <c r="FX20" t="s">
        <v>3582</v>
      </c>
      <c r="FY20" t="s">
        <v>3585</v>
      </c>
      <c r="FZ20" t="s">
        <v>3588</v>
      </c>
      <c r="GA20" t="s">
        <v>3592</v>
      </c>
      <c r="GB20" t="s">
        <v>3594</v>
      </c>
      <c r="GC20" t="s">
        <v>3596</v>
      </c>
      <c r="GD20" t="s">
        <v>3599</v>
      </c>
      <c r="GE20" t="s">
        <v>3602</v>
      </c>
      <c r="GF20" t="s">
        <v>3606</v>
      </c>
      <c r="GG20" t="s">
        <v>3610</v>
      </c>
      <c r="GH20" t="s">
        <v>3614</v>
      </c>
      <c r="GI20" t="s">
        <v>3616</v>
      </c>
      <c r="GJ20" t="s">
        <v>3620</v>
      </c>
      <c r="GK20" t="s">
        <v>3622</v>
      </c>
      <c r="GL20" t="s">
        <v>3625</v>
      </c>
      <c r="GM20" t="s">
        <v>3628</v>
      </c>
      <c r="GN20" t="s">
        <v>3631</v>
      </c>
      <c r="GO20" t="s">
        <v>3634</v>
      </c>
      <c r="GP20" t="s">
        <v>3638</v>
      </c>
      <c r="GQ20" t="s">
        <v>3641</v>
      </c>
      <c r="GR20" t="s">
        <v>3644</v>
      </c>
      <c r="GS20" t="s">
        <v>3646</v>
      </c>
      <c r="GT20" t="s">
        <v>3648</v>
      </c>
      <c r="GU20" t="s">
        <v>3652</v>
      </c>
      <c r="GV20" t="s">
        <v>3655</v>
      </c>
      <c r="GW20" t="s">
        <v>3657</v>
      </c>
      <c r="GX20" t="s">
        <v>3660</v>
      </c>
      <c r="GY20" t="s">
        <v>3663</v>
      </c>
      <c r="GZ20" t="s">
        <v>3666</v>
      </c>
      <c r="HA20" t="s">
        <v>3669</v>
      </c>
      <c r="HB20" t="s">
        <v>3671</v>
      </c>
      <c r="HC20" t="s">
        <v>3674</v>
      </c>
      <c r="HD20" t="s">
        <v>3676</v>
      </c>
      <c r="HE20" t="s">
        <v>3678</v>
      </c>
      <c r="HF20" t="s">
        <v>3680</v>
      </c>
      <c r="HG20" t="s">
        <v>3682</v>
      </c>
      <c r="HH20" t="s">
        <v>3684</v>
      </c>
      <c r="HI20" t="s">
        <v>3687</v>
      </c>
      <c r="HJ20" t="s">
        <v>3689</v>
      </c>
      <c r="HK20" t="s">
        <v>3691</v>
      </c>
      <c r="HL20" t="s">
        <v>3693</v>
      </c>
      <c r="HM20" t="s">
        <v>3695</v>
      </c>
      <c r="HN20" t="s">
        <v>3697</v>
      </c>
      <c r="HO20" t="s">
        <v>3700</v>
      </c>
      <c r="HP20" t="s">
        <v>3702</v>
      </c>
      <c r="HQ20" t="s">
        <v>3704</v>
      </c>
      <c r="HR20" t="s">
        <v>3706</v>
      </c>
      <c r="HS20" t="s">
        <v>3708</v>
      </c>
      <c r="HT20" t="s">
        <v>3711</v>
      </c>
      <c r="HU20" t="s">
        <v>3713</v>
      </c>
      <c r="HV20" t="s">
        <v>3715</v>
      </c>
      <c r="HW20" t="s">
        <v>3717</v>
      </c>
      <c r="HX20" t="s">
        <v>3720</v>
      </c>
      <c r="HY20" t="s">
        <v>3722</v>
      </c>
      <c r="HZ20" t="s">
        <v>3725</v>
      </c>
      <c r="IA20" t="s">
        <v>3727</v>
      </c>
      <c r="IB20" t="s">
        <v>3729</v>
      </c>
      <c r="IC20" t="s">
        <v>3732</v>
      </c>
      <c r="ID20" t="s">
        <v>3734</v>
      </c>
      <c r="IE20" t="s">
        <v>3736</v>
      </c>
      <c r="IF20" t="s">
        <v>3738</v>
      </c>
      <c r="IG20" t="s">
        <v>3741</v>
      </c>
      <c r="IH20" t="s">
        <v>3743</v>
      </c>
      <c r="II20" t="s">
        <v>3746</v>
      </c>
      <c r="IJ20" t="s">
        <v>3748</v>
      </c>
      <c r="IK20" t="s">
        <v>3750</v>
      </c>
      <c r="IL20" t="s">
        <v>3752</v>
      </c>
      <c r="IM20" t="s">
        <v>3755</v>
      </c>
      <c r="IN20" t="s">
        <v>3758</v>
      </c>
      <c r="IO20" t="s">
        <v>3761</v>
      </c>
      <c r="IP20" t="s">
        <v>3763</v>
      </c>
      <c r="IQ20" t="s">
        <v>3765</v>
      </c>
      <c r="IR20" t="s">
        <v>3767</v>
      </c>
      <c r="IS20" t="s">
        <v>3769</v>
      </c>
      <c r="IT20" t="s">
        <v>3771</v>
      </c>
      <c r="IU20" t="s">
        <v>3774</v>
      </c>
      <c r="IV20" t="s">
        <v>3777</v>
      </c>
      <c r="IW20" t="s">
        <v>3779</v>
      </c>
      <c r="IX20" t="s">
        <v>3781</v>
      </c>
      <c r="IY20" t="s">
        <v>3784</v>
      </c>
      <c r="IZ20" t="s">
        <v>3786</v>
      </c>
      <c r="JA20" t="s">
        <v>3788</v>
      </c>
      <c r="JB20" t="s">
        <v>3790</v>
      </c>
      <c r="JC20" t="s">
        <v>3793</v>
      </c>
      <c r="JD20" t="s">
        <v>3796</v>
      </c>
      <c r="JE20" t="s">
        <v>3799</v>
      </c>
      <c r="JF20" t="s">
        <v>3802</v>
      </c>
      <c r="JG20" t="s">
        <v>3805</v>
      </c>
      <c r="JH20" t="s">
        <v>3808</v>
      </c>
      <c r="JI20" t="s">
        <v>3811</v>
      </c>
      <c r="JJ20" t="s">
        <v>3814</v>
      </c>
      <c r="JK20" t="s">
        <v>3817</v>
      </c>
      <c r="JL20" t="s">
        <v>3819</v>
      </c>
      <c r="JM20" t="s">
        <v>3821</v>
      </c>
      <c r="JN20" t="s">
        <v>3823</v>
      </c>
      <c r="JO20" t="s">
        <v>3825</v>
      </c>
      <c r="JP20" t="s">
        <v>3827</v>
      </c>
      <c r="JQ20" t="s">
        <v>3829</v>
      </c>
      <c r="JR20" t="s">
        <v>3831</v>
      </c>
      <c r="JS20" t="s">
        <v>3833</v>
      </c>
      <c r="JT20" t="s">
        <v>3835</v>
      </c>
      <c r="JU20" t="s">
        <v>3837</v>
      </c>
      <c r="JV20" t="s">
        <v>3839</v>
      </c>
      <c r="JW20" t="s">
        <v>3841</v>
      </c>
      <c r="JX20" t="s">
        <v>3843</v>
      </c>
      <c r="JY20" t="s">
        <v>3845</v>
      </c>
      <c r="JZ20" t="s">
        <v>3847</v>
      </c>
      <c r="KA20" t="s">
        <v>3849</v>
      </c>
      <c r="KB20" t="s">
        <v>3851</v>
      </c>
      <c r="KC20" t="s">
        <v>3853</v>
      </c>
      <c r="KD20" t="s">
        <v>3855</v>
      </c>
      <c r="KE20" t="s">
        <v>3857</v>
      </c>
      <c r="KF20" t="s">
        <v>3859</v>
      </c>
      <c r="KG20" t="s">
        <v>3861</v>
      </c>
      <c r="KH20" t="s">
        <v>3863</v>
      </c>
      <c r="KI20" t="s">
        <v>3865</v>
      </c>
      <c r="KJ20" t="s">
        <v>3867</v>
      </c>
      <c r="KK20" t="s">
        <v>3869</v>
      </c>
      <c r="KL20" t="s">
        <v>3871</v>
      </c>
      <c r="KM20" t="s">
        <v>3873</v>
      </c>
      <c r="KN20" t="s">
        <v>3875</v>
      </c>
      <c r="KO20" t="s">
        <v>3877</v>
      </c>
      <c r="KP20" t="s">
        <v>3879</v>
      </c>
      <c r="KQ20" t="s">
        <v>3881</v>
      </c>
      <c r="KR20" t="s">
        <v>3883</v>
      </c>
      <c r="KS20" t="s">
        <v>3885</v>
      </c>
      <c r="KT20" t="s">
        <v>3887</v>
      </c>
      <c r="KU20" t="s">
        <v>3889</v>
      </c>
      <c r="KV20" t="s">
        <v>3891</v>
      </c>
      <c r="KW20" t="s">
        <v>3893</v>
      </c>
      <c r="KX20" t="s">
        <v>3895</v>
      </c>
      <c r="KY20" t="s">
        <v>3897</v>
      </c>
      <c r="KZ20" t="s">
        <v>3899</v>
      </c>
      <c r="LA20" t="s">
        <v>3901</v>
      </c>
      <c r="LB20" t="s">
        <v>3903</v>
      </c>
      <c r="LC20" t="s">
        <v>3905</v>
      </c>
      <c r="LD20" t="s">
        <v>3907</v>
      </c>
      <c r="LE20" t="s">
        <v>3909</v>
      </c>
      <c r="LF20" t="s">
        <v>3911</v>
      </c>
      <c r="LG20" t="s">
        <v>3913</v>
      </c>
      <c r="LH20" t="s">
        <v>3915</v>
      </c>
      <c r="LI20" t="s">
        <v>3917</v>
      </c>
      <c r="LJ20" t="s">
        <v>3919</v>
      </c>
      <c r="LK20" t="s">
        <v>3921</v>
      </c>
      <c r="LL20" t="s">
        <v>3923</v>
      </c>
      <c r="LM20" t="s">
        <v>3925</v>
      </c>
      <c r="LN20" t="s">
        <v>3927</v>
      </c>
      <c r="LO20" t="s">
        <v>3929</v>
      </c>
      <c r="LP20" t="s">
        <v>3931</v>
      </c>
      <c r="LQ20" t="s">
        <v>3933</v>
      </c>
      <c r="LR20" t="s">
        <v>3935</v>
      </c>
      <c r="LS20" t="s">
        <v>3937</v>
      </c>
      <c r="LT20" t="s">
        <v>3939</v>
      </c>
      <c r="LU20" t="s">
        <v>3941</v>
      </c>
      <c r="LV20" t="s">
        <v>3943</v>
      </c>
      <c r="LW20" t="s">
        <v>3945</v>
      </c>
      <c r="LX20" t="s">
        <v>3947</v>
      </c>
      <c r="LY20" t="s">
        <v>3949</v>
      </c>
      <c r="LZ20" t="s">
        <v>3951</v>
      </c>
      <c r="MA20" t="s">
        <v>3953</v>
      </c>
      <c r="MB20" t="s">
        <v>3955</v>
      </c>
      <c r="MC20" t="s">
        <v>3957</v>
      </c>
      <c r="MD20" t="s">
        <v>3959</v>
      </c>
      <c r="ME20" t="s">
        <v>3376</v>
      </c>
      <c r="MF20" t="s">
        <v>3962</v>
      </c>
      <c r="MG20" t="s">
        <v>3964</v>
      </c>
      <c r="MH20" t="s">
        <v>3966</v>
      </c>
      <c r="MI20" t="s">
        <v>3968</v>
      </c>
      <c r="MJ20" t="s">
        <v>3970</v>
      </c>
      <c r="MK20" t="s">
        <v>3972</v>
      </c>
      <c r="ML20" t="s">
        <v>3974</v>
      </c>
      <c r="MM20" t="s">
        <v>3976</v>
      </c>
      <c r="MN20" t="s">
        <v>3978</v>
      </c>
      <c r="MO20" t="s">
        <v>3980</v>
      </c>
      <c r="MP20" t="s">
        <v>3982</v>
      </c>
      <c r="MQ20" t="s">
        <v>3984</v>
      </c>
      <c r="MR20" t="s">
        <v>3986</v>
      </c>
      <c r="MS20" t="s">
        <v>3988</v>
      </c>
      <c r="MT20" t="s">
        <v>3990</v>
      </c>
      <c r="MU20" t="s">
        <v>3992</v>
      </c>
      <c r="MV20" t="s">
        <v>3994</v>
      </c>
      <c r="MW20" t="s">
        <v>3996</v>
      </c>
      <c r="MX20" t="s">
        <v>3998</v>
      </c>
      <c r="MY20" t="s">
        <v>4000</v>
      </c>
      <c r="MZ20" t="s">
        <v>4002</v>
      </c>
      <c r="NA20" t="s">
        <v>4004</v>
      </c>
      <c r="NB20" t="s">
        <v>4006</v>
      </c>
      <c r="NC20" t="s">
        <v>4008</v>
      </c>
      <c r="ND20" t="s">
        <v>4010</v>
      </c>
      <c r="NE20" t="s">
        <v>4012</v>
      </c>
      <c r="NF20" t="s">
        <v>4014</v>
      </c>
      <c r="NG20" t="s">
        <v>4016</v>
      </c>
      <c r="NH20" t="s">
        <v>4018</v>
      </c>
      <c r="NI20" t="s">
        <v>4020</v>
      </c>
      <c r="NJ20" t="s">
        <v>4022</v>
      </c>
      <c r="NK20" t="s">
        <v>4024</v>
      </c>
      <c r="NL20" t="s">
        <v>4026</v>
      </c>
      <c r="NM20" t="s">
        <v>4028</v>
      </c>
      <c r="NN20" t="s">
        <v>4030</v>
      </c>
      <c r="NO20" t="s">
        <v>4032</v>
      </c>
      <c r="NP20" t="s">
        <v>4034</v>
      </c>
      <c r="NQ20" t="s">
        <v>4036</v>
      </c>
      <c r="NR20" t="s">
        <v>4038</v>
      </c>
      <c r="NS20" t="s">
        <v>4039</v>
      </c>
      <c r="NT20" t="s">
        <v>4040</v>
      </c>
      <c r="NU20" t="s">
        <v>4041</v>
      </c>
      <c r="NV20" t="s">
        <v>4042</v>
      </c>
      <c r="NW20" t="s">
        <v>4043</v>
      </c>
      <c r="NX20" t="s">
        <v>4044</v>
      </c>
      <c r="NY20" t="s">
        <v>4045</v>
      </c>
      <c r="NZ20" t="s">
        <v>4046</v>
      </c>
      <c r="OA20" t="s">
        <v>4047</v>
      </c>
      <c r="OB20" t="s">
        <v>4048</v>
      </c>
      <c r="OC20" t="s">
        <v>4049</v>
      </c>
      <c r="OD20" t="s">
        <v>4050</v>
      </c>
      <c r="OE20" t="s">
        <v>4051</v>
      </c>
      <c r="OF20" t="s">
        <v>4052</v>
      </c>
      <c r="OG20" t="s">
        <v>4053</v>
      </c>
      <c r="OH20" t="s">
        <v>4054</v>
      </c>
      <c r="OI20" t="s">
        <v>4055</v>
      </c>
      <c r="OJ20" t="s">
        <v>4056</v>
      </c>
      <c r="OK20" t="s">
        <v>4057</v>
      </c>
      <c r="OL20" t="s">
        <v>4058</v>
      </c>
      <c r="OM20" t="s">
        <v>4059</v>
      </c>
      <c r="ON20" t="s">
        <v>4060</v>
      </c>
      <c r="OO20" t="s">
        <v>4061</v>
      </c>
      <c r="OP20" t="s">
        <v>4062</v>
      </c>
      <c r="OQ20" t="s">
        <v>4063</v>
      </c>
      <c r="OR20" t="s">
        <v>4064</v>
      </c>
      <c r="OS20" t="s">
        <v>4065</v>
      </c>
      <c r="OT20" t="s">
        <v>4066</v>
      </c>
      <c r="OU20" t="s">
        <v>4067</v>
      </c>
      <c r="OV20" t="s">
        <v>4068</v>
      </c>
      <c r="OW20" t="s">
        <v>4069</v>
      </c>
      <c r="OX20" t="s">
        <v>4070</v>
      </c>
      <c r="OY20" t="s">
        <v>4071</v>
      </c>
      <c r="OZ20" t="s">
        <v>4072</v>
      </c>
      <c r="PA20" t="s">
        <v>4073</v>
      </c>
      <c r="PB20" t="s">
        <v>4074</v>
      </c>
      <c r="PC20" t="s">
        <v>4075</v>
      </c>
      <c r="PD20" t="s">
        <v>4076</v>
      </c>
      <c r="PE20" t="s">
        <v>4077</v>
      </c>
      <c r="PF20" t="s">
        <v>4078</v>
      </c>
      <c r="PG20" t="s">
        <v>4079</v>
      </c>
      <c r="PH20" t="s">
        <v>4080</v>
      </c>
      <c r="PI20" t="s">
        <v>4081</v>
      </c>
      <c r="PJ20" t="s">
        <v>4082</v>
      </c>
      <c r="PK20" t="s">
        <v>4083</v>
      </c>
      <c r="PL20" t="s">
        <v>4084</v>
      </c>
      <c r="PM20" t="s">
        <v>4085</v>
      </c>
      <c r="PN20" t="s">
        <v>4086</v>
      </c>
      <c r="PO20" t="s">
        <v>4087</v>
      </c>
      <c r="PP20" t="s">
        <v>4088</v>
      </c>
      <c r="PQ20" t="s">
        <v>4089</v>
      </c>
      <c r="PR20" t="s">
        <v>4090</v>
      </c>
      <c r="PS20" t="s">
        <v>4091</v>
      </c>
      <c r="PT20" t="s">
        <v>4092</v>
      </c>
      <c r="PU20" t="s">
        <v>4093</v>
      </c>
      <c r="PV20" t="s">
        <v>4094</v>
      </c>
      <c r="PW20" t="s">
        <v>4095</v>
      </c>
      <c r="PX20" t="s">
        <v>4096</v>
      </c>
      <c r="PY20" t="s">
        <v>4097</v>
      </c>
      <c r="PZ20" t="s">
        <v>4098</v>
      </c>
      <c r="QA20" t="s">
        <v>4099</v>
      </c>
      <c r="QB20" t="s">
        <v>4100</v>
      </c>
      <c r="QC20" t="s">
        <v>4101</v>
      </c>
      <c r="QD20" t="s">
        <v>4102</v>
      </c>
      <c r="QE20" t="s">
        <v>4103</v>
      </c>
      <c r="QF20" t="s">
        <v>4104</v>
      </c>
      <c r="QG20" t="s">
        <v>4105</v>
      </c>
      <c r="QH20" t="s">
        <v>4106</v>
      </c>
      <c r="QI20" t="s">
        <v>4107</v>
      </c>
      <c r="QJ20" t="s">
        <v>4108</v>
      </c>
      <c r="QK20" t="s">
        <v>4109</v>
      </c>
      <c r="QL20" t="s">
        <v>4110</v>
      </c>
      <c r="QM20" t="s">
        <v>4111</v>
      </c>
      <c r="QN20" t="s">
        <v>4112</v>
      </c>
      <c r="QO20" t="s">
        <v>4113</v>
      </c>
      <c r="QP20" t="s">
        <v>4114</v>
      </c>
      <c r="QQ20" t="s">
        <v>4115</v>
      </c>
      <c r="QR20" t="s">
        <v>4116</v>
      </c>
      <c r="QS20" t="s">
        <v>4117</v>
      </c>
      <c r="QT20" t="s">
        <v>4118</v>
      </c>
      <c r="QU20" t="s">
        <v>4119</v>
      </c>
      <c r="QV20" t="s">
        <v>4120</v>
      </c>
      <c r="QW20" t="s">
        <v>4121</v>
      </c>
      <c r="QX20" t="s">
        <v>4122</v>
      </c>
      <c r="QY20" t="s">
        <v>4123</v>
      </c>
      <c r="QZ20" t="s">
        <v>4124</v>
      </c>
      <c r="RA20" t="s">
        <v>4125</v>
      </c>
      <c r="RB20" t="s">
        <v>4126</v>
      </c>
      <c r="RC20" t="s">
        <v>4127</v>
      </c>
      <c r="RD20" t="s">
        <v>4128</v>
      </c>
      <c r="RE20" t="s">
        <v>4129</v>
      </c>
      <c r="RF20" t="s">
        <v>4130</v>
      </c>
      <c r="RG20" t="s">
        <v>4131</v>
      </c>
      <c r="RH20" t="s">
        <v>4132</v>
      </c>
      <c r="RI20" t="s">
        <v>4133</v>
      </c>
      <c r="RJ20" t="s">
        <v>4134</v>
      </c>
      <c r="RK20" t="s">
        <v>4135</v>
      </c>
      <c r="RL20" t="s">
        <v>4136</v>
      </c>
      <c r="RM20" t="s">
        <v>4137</v>
      </c>
      <c r="RN20" t="s">
        <v>4138</v>
      </c>
      <c r="RO20" t="s">
        <v>4139</v>
      </c>
      <c r="RP20" t="s">
        <v>4140</v>
      </c>
      <c r="RQ20" t="s">
        <v>4141</v>
      </c>
      <c r="RR20" t="s">
        <v>4142</v>
      </c>
      <c r="RS20" t="s">
        <v>4143</v>
      </c>
      <c r="RT20" t="s">
        <v>4144</v>
      </c>
      <c r="RU20" t="s">
        <v>4145</v>
      </c>
      <c r="RV20" t="s">
        <v>4146</v>
      </c>
      <c r="RW20" t="s">
        <v>3724</v>
      </c>
      <c r="RX20" t="s">
        <v>3618</v>
      </c>
      <c r="RY20" t="s">
        <v>4147</v>
      </c>
      <c r="RZ20" t="s">
        <v>4148</v>
      </c>
      <c r="SA20" t="s">
        <v>4149</v>
      </c>
      <c r="SB20" t="s">
        <v>4150</v>
      </c>
      <c r="SC20" t="s">
        <v>4151</v>
      </c>
      <c r="SD20" t="s">
        <v>4152</v>
      </c>
      <c r="SE20" t="s">
        <v>4153</v>
      </c>
      <c r="SF20" t="s">
        <v>4154</v>
      </c>
      <c r="SG20" t="s">
        <v>3633</v>
      </c>
      <c r="SH20" t="s">
        <v>4155</v>
      </c>
      <c r="SI20" t="s">
        <v>4156</v>
      </c>
      <c r="SJ20" t="s">
        <v>4157</v>
      </c>
      <c r="SK20" t="s">
        <v>4158</v>
      </c>
      <c r="SL20" t="s">
        <v>4159</v>
      </c>
      <c r="SM20" t="s">
        <v>4160</v>
      </c>
      <c r="SN20" t="s">
        <v>4161</v>
      </c>
      <c r="SO20" t="s">
        <v>4162</v>
      </c>
      <c r="SP20" t="s">
        <v>4163</v>
      </c>
      <c r="SQ20" t="s">
        <v>1001</v>
      </c>
      <c r="SR20" t="s">
        <v>4164</v>
      </c>
      <c r="SS20" t="s">
        <v>4165</v>
      </c>
      <c r="ST20" t="s">
        <v>4166</v>
      </c>
      <c r="SU20" t="s">
        <v>4167</v>
      </c>
      <c r="SV20" t="s">
        <v>4168</v>
      </c>
      <c r="SW20" t="s">
        <v>4169</v>
      </c>
      <c r="SX20" t="s">
        <v>4170</v>
      </c>
      <c r="SY20" t="s">
        <v>4171</v>
      </c>
      <c r="SZ20" t="s">
        <v>4172</v>
      </c>
      <c r="TA20" t="s">
        <v>4173</v>
      </c>
      <c r="TB20" t="s">
        <v>4174</v>
      </c>
      <c r="TC20" t="s">
        <v>4175</v>
      </c>
      <c r="TD20" t="s">
        <v>4176</v>
      </c>
      <c r="TE20" t="s">
        <v>4177</v>
      </c>
      <c r="TF20" t="s">
        <v>4178</v>
      </c>
      <c r="TG20" t="s">
        <v>4179</v>
      </c>
      <c r="TH20" t="s">
        <v>4180</v>
      </c>
      <c r="TI20" t="s">
        <v>4181</v>
      </c>
      <c r="TJ20" t="s">
        <v>4182</v>
      </c>
      <c r="TK20" t="s">
        <v>4183</v>
      </c>
      <c r="TL20" t="s">
        <v>4184</v>
      </c>
      <c r="TM20" t="s">
        <v>4185</v>
      </c>
      <c r="TN20" t="s">
        <v>4186</v>
      </c>
      <c r="TO20" t="s">
        <v>4187</v>
      </c>
      <c r="TP20" t="s">
        <v>4188</v>
      </c>
      <c r="TQ20" t="s">
        <v>4189</v>
      </c>
      <c r="TR20" t="s">
        <v>4190</v>
      </c>
      <c r="TS20" t="s">
        <v>4191</v>
      </c>
      <c r="TT20" t="s">
        <v>4192</v>
      </c>
      <c r="TU20" t="s">
        <v>4193</v>
      </c>
      <c r="TV20" t="s">
        <v>4194</v>
      </c>
      <c r="TW20" t="s">
        <v>4195</v>
      </c>
      <c r="TX20" t="s">
        <v>4196</v>
      </c>
      <c r="TY20" t="s">
        <v>4197</v>
      </c>
      <c r="TZ20" t="s">
        <v>4198</v>
      </c>
    </row>
    <row r="21" spans="2:6" ht="12.75">
      <c r="B21" s="119" t="s">
        <v>5347</v>
      </c>
      <c r="C21" t="s">
        <v>939</v>
      </c>
      <c r="D21" t="s">
        <v>1058</v>
      </c>
      <c r="E21" t="s">
        <v>1155</v>
      </c>
      <c r="F21" t="s">
        <v>1249</v>
      </c>
    </row>
    <row r="22" spans="2:7" ht="12.75">
      <c r="B22" s="119" t="s">
        <v>5348</v>
      </c>
      <c r="C22" t="s">
        <v>941</v>
      </c>
      <c r="D22" t="s">
        <v>238</v>
      </c>
      <c r="E22" t="s">
        <v>1157</v>
      </c>
      <c r="F22" t="s">
        <v>942</v>
      </c>
      <c r="G22" t="s">
        <v>1338</v>
      </c>
    </row>
    <row r="23" spans="2:5" ht="12.75">
      <c r="B23" s="119" t="s">
        <v>5349</v>
      </c>
      <c r="C23" t="s">
        <v>941</v>
      </c>
      <c r="D23" t="s">
        <v>238</v>
      </c>
      <c r="E23" t="s">
        <v>942</v>
      </c>
    </row>
    <row r="24" spans="2:4" ht="12.75">
      <c r="B24" s="119" t="s">
        <v>5350</v>
      </c>
      <c r="C24" t="s">
        <v>238</v>
      </c>
      <c r="D24" t="s">
        <v>942</v>
      </c>
    </row>
    <row r="25" spans="2:50" ht="12.75">
      <c r="B25" s="119" t="s">
        <v>251</v>
      </c>
      <c r="C25" t="s">
        <v>943</v>
      </c>
      <c r="D25" t="s">
        <v>1060</v>
      </c>
      <c r="E25" t="s">
        <v>1158</v>
      </c>
      <c r="F25" t="s">
        <v>945</v>
      </c>
      <c r="G25" t="s">
        <v>1339</v>
      </c>
      <c r="H25" t="s">
        <v>1425</v>
      </c>
      <c r="I25" t="s">
        <v>1497</v>
      </c>
      <c r="J25" t="s">
        <v>1563</v>
      </c>
      <c r="K25" t="s">
        <v>1627</v>
      </c>
      <c r="L25" t="s">
        <v>1688</v>
      </c>
      <c r="M25" t="s">
        <v>1746</v>
      </c>
      <c r="N25" t="s">
        <v>1797</v>
      </c>
      <c r="O25" t="s">
        <v>1842</v>
      </c>
      <c r="P25" t="s">
        <v>1889</v>
      </c>
      <c r="Q25" t="s">
        <v>1931</v>
      </c>
      <c r="R25" t="s">
        <v>1975</v>
      </c>
      <c r="S25" t="s">
        <v>2010</v>
      </c>
      <c r="T25" t="s">
        <v>2046</v>
      </c>
      <c r="U25" t="s">
        <v>976</v>
      </c>
      <c r="V25" t="s">
        <v>2113</v>
      </c>
      <c r="W25" t="s">
        <v>2145</v>
      </c>
      <c r="X25" t="s">
        <v>2178</v>
      </c>
      <c r="Y25" t="s">
        <v>2209</v>
      </c>
      <c r="Z25" t="s">
        <v>2241</v>
      </c>
      <c r="AA25" t="s">
        <v>2269</v>
      </c>
      <c r="AB25" t="s">
        <v>2298</v>
      </c>
      <c r="AC25" t="s">
        <v>2328</v>
      </c>
      <c r="AD25" t="s">
        <v>253</v>
      </c>
      <c r="AE25" t="s">
        <v>2382</v>
      </c>
      <c r="AF25" t="s">
        <v>2409</v>
      </c>
      <c r="AG25" t="s">
        <v>2435</v>
      </c>
      <c r="AH25" t="s">
        <v>2461</v>
      </c>
      <c r="AI25" t="s">
        <v>973</v>
      </c>
      <c r="AJ25" t="s">
        <v>2512</v>
      </c>
      <c r="AK25" t="s">
        <v>2535</v>
      </c>
      <c r="AL25" t="s">
        <v>2559</v>
      </c>
      <c r="AM25" t="s">
        <v>2583</v>
      </c>
      <c r="AN25" t="s">
        <v>2608</v>
      </c>
      <c r="AO25" t="s">
        <v>2631</v>
      </c>
      <c r="AP25" t="s">
        <v>2651</v>
      </c>
      <c r="AQ25" t="s">
        <v>990</v>
      </c>
      <c r="AR25" t="s">
        <v>2690</v>
      </c>
      <c r="AS25" t="s">
        <v>2711</v>
      </c>
      <c r="AT25" t="s">
        <v>2731</v>
      </c>
      <c r="AU25" t="s">
        <v>2752</v>
      </c>
      <c r="AV25" t="s">
        <v>951</v>
      </c>
      <c r="AW25" t="s">
        <v>984</v>
      </c>
      <c r="AX25" t="s">
        <v>969</v>
      </c>
    </row>
    <row r="26" spans="2:3" ht="12.75">
      <c r="B26" s="119" t="s">
        <v>255</v>
      </c>
      <c r="C26" t="s">
        <v>990</v>
      </c>
    </row>
    <row r="27" spans="2:3" ht="12.75">
      <c r="B27" s="119" t="s">
        <v>5351</v>
      </c>
      <c r="C27" t="s">
        <v>990</v>
      </c>
    </row>
    <row r="28" spans="2:3" ht="12.75">
      <c r="B28" s="119" t="s">
        <v>5352</v>
      </c>
      <c r="C28" t="s">
        <v>991</v>
      </c>
    </row>
    <row r="29" spans="2:9" ht="12.75">
      <c r="B29" s="119" t="s">
        <v>295</v>
      </c>
      <c r="C29" t="s">
        <v>992</v>
      </c>
      <c r="D29" t="s">
        <v>1009</v>
      </c>
      <c r="E29" t="s">
        <v>617</v>
      </c>
      <c r="F29" t="s">
        <v>1292</v>
      </c>
      <c r="G29" t="s">
        <v>1381</v>
      </c>
      <c r="H29" t="s">
        <v>576</v>
      </c>
      <c r="I29" t="s">
        <v>1536</v>
      </c>
    </row>
    <row r="30" spans="2:4" ht="12.75">
      <c r="B30" s="119" t="s">
        <v>299</v>
      </c>
      <c r="C30" t="s">
        <v>1028</v>
      </c>
      <c r="D30" t="s">
        <v>1132</v>
      </c>
    </row>
    <row r="31" spans="2:22" ht="12.75">
      <c r="B31" s="119" t="s">
        <v>303</v>
      </c>
      <c r="C31" t="s">
        <v>1029</v>
      </c>
      <c r="D31" t="s">
        <v>1133</v>
      </c>
      <c r="E31" t="s">
        <v>1228</v>
      </c>
      <c r="F31" t="s">
        <v>1317</v>
      </c>
      <c r="G31" t="s">
        <v>1402</v>
      </c>
      <c r="H31" t="s">
        <v>1480</v>
      </c>
      <c r="I31" t="s">
        <v>1547</v>
      </c>
      <c r="J31" t="s">
        <v>1612</v>
      </c>
      <c r="K31" t="s">
        <v>1675</v>
      </c>
      <c r="L31" t="s">
        <v>1732</v>
      </c>
      <c r="M31" t="s">
        <v>1785</v>
      </c>
      <c r="N31" t="s">
        <v>1833</v>
      </c>
      <c r="O31" t="s">
        <v>1876</v>
      </c>
      <c r="P31" t="s">
        <v>1920</v>
      </c>
      <c r="Q31" t="s">
        <v>1963</v>
      </c>
      <c r="R31" t="s">
        <v>305</v>
      </c>
      <c r="S31" t="s">
        <v>2040</v>
      </c>
      <c r="T31" t="s">
        <v>2076</v>
      </c>
      <c r="U31" t="s">
        <v>2108</v>
      </c>
      <c r="V31" t="s">
        <v>2138</v>
      </c>
    </row>
    <row r="32" spans="2:40" ht="12.75">
      <c r="B32" s="119" t="s">
        <v>5353</v>
      </c>
      <c r="C32" t="s">
        <v>1037</v>
      </c>
      <c r="D32" t="s">
        <v>1140</v>
      </c>
      <c r="E32" t="s">
        <v>1237</v>
      </c>
      <c r="F32" t="s">
        <v>1323</v>
      </c>
      <c r="G32" t="s">
        <v>1409</v>
      </c>
      <c r="H32" t="s">
        <v>1485</v>
      </c>
      <c r="I32" t="s">
        <v>1552</v>
      </c>
      <c r="J32" t="s">
        <v>1616</v>
      </c>
      <c r="K32" t="s">
        <v>1679</v>
      </c>
      <c r="L32" t="s">
        <v>1737</v>
      </c>
      <c r="M32" t="s">
        <v>1787</v>
      </c>
      <c r="N32" t="s">
        <v>1835</v>
      </c>
      <c r="O32" t="s">
        <v>1321</v>
      </c>
      <c r="P32" t="s">
        <v>1923</v>
      </c>
      <c r="Q32" t="s">
        <v>1967</v>
      </c>
      <c r="R32" t="s">
        <v>2005</v>
      </c>
      <c r="S32" t="s">
        <v>2042</v>
      </c>
      <c r="T32" t="s">
        <v>2078</v>
      </c>
      <c r="U32" t="s">
        <v>2110</v>
      </c>
      <c r="V32" t="s">
        <v>1484</v>
      </c>
      <c r="W32" t="s">
        <v>1615</v>
      </c>
      <c r="X32" t="s">
        <v>1736</v>
      </c>
      <c r="Y32" t="s">
        <v>2237</v>
      </c>
      <c r="Z32" t="s">
        <v>2266</v>
      </c>
      <c r="AA32" t="s">
        <v>2293</v>
      </c>
      <c r="AB32" t="s">
        <v>2323</v>
      </c>
      <c r="AC32" t="s">
        <v>2352</v>
      </c>
      <c r="AD32" t="s">
        <v>2378</v>
      </c>
      <c r="AE32" t="s">
        <v>2405</v>
      </c>
      <c r="AF32" t="s">
        <v>2432</v>
      </c>
      <c r="AG32" t="s">
        <v>2458</v>
      </c>
      <c r="AH32" t="s">
        <v>2484</v>
      </c>
      <c r="AI32" t="s">
        <v>2510</v>
      </c>
      <c r="AJ32" t="s">
        <v>2532</v>
      </c>
      <c r="AK32" t="s">
        <v>2556</v>
      </c>
      <c r="AL32" t="s">
        <v>2580</v>
      </c>
      <c r="AM32" t="s">
        <v>2605</v>
      </c>
      <c r="AN32" t="s">
        <v>2628</v>
      </c>
    </row>
    <row r="33" spans="2:4" ht="12.75">
      <c r="B33" s="119" t="s">
        <v>5354</v>
      </c>
      <c r="C33" t="s">
        <v>408</v>
      </c>
      <c r="D33" t="s">
        <v>1102</v>
      </c>
    </row>
    <row r="34" spans="2:5" ht="12.75">
      <c r="B34" s="119" t="s">
        <v>5355</v>
      </c>
      <c r="C34" t="s">
        <v>1030</v>
      </c>
      <c r="D34" t="s">
        <v>1134</v>
      </c>
      <c r="E34" t="s">
        <v>1229</v>
      </c>
    </row>
    <row r="35" spans="2:4" ht="12.75">
      <c r="B35" s="119" t="s">
        <v>331</v>
      </c>
      <c r="C35" t="s">
        <v>408</v>
      </c>
      <c r="D35" t="s">
        <v>1102</v>
      </c>
    </row>
    <row r="36" spans="2:7" ht="12.75">
      <c r="B36" s="119" t="s">
        <v>334</v>
      </c>
      <c r="C36" t="s">
        <v>1031</v>
      </c>
      <c r="D36" t="s">
        <v>336</v>
      </c>
      <c r="E36" t="s">
        <v>1230</v>
      </c>
      <c r="F36" t="s">
        <v>1318</v>
      </c>
      <c r="G36" t="s">
        <v>1403</v>
      </c>
    </row>
    <row r="37" spans="2:3" ht="12.75">
      <c r="B37" s="119" t="s">
        <v>342</v>
      </c>
      <c r="C37" t="s">
        <v>343</v>
      </c>
    </row>
    <row r="38" spans="2:8" ht="12.75">
      <c r="B38" s="119" t="s">
        <v>5356</v>
      </c>
      <c r="C38" t="s">
        <v>1032</v>
      </c>
      <c r="D38" t="s">
        <v>1135</v>
      </c>
      <c r="E38" t="s">
        <v>1231</v>
      </c>
      <c r="F38" t="s">
        <v>1319</v>
      </c>
      <c r="G38" t="s">
        <v>1404</v>
      </c>
      <c r="H38" t="s">
        <v>1481</v>
      </c>
    </row>
    <row r="39" spans="2:13" ht="12.75">
      <c r="B39" s="119" t="s">
        <v>5357</v>
      </c>
      <c r="C39" t="s">
        <v>1032</v>
      </c>
      <c r="D39" t="s">
        <v>1136</v>
      </c>
      <c r="E39" t="s">
        <v>1232</v>
      </c>
      <c r="F39" t="s">
        <v>1135</v>
      </c>
      <c r="G39" t="s">
        <v>1405</v>
      </c>
      <c r="H39" t="s">
        <v>1319</v>
      </c>
      <c r="I39" t="s">
        <v>1548</v>
      </c>
      <c r="J39" t="s">
        <v>1613</v>
      </c>
      <c r="K39" t="s">
        <v>1676</v>
      </c>
      <c r="L39" t="s">
        <v>1733</v>
      </c>
      <c r="M39" t="s">
        <v>1404</v>
      </c>
    </row>
    <row r="40" spans="2:48" ht="12.75">
      <c r="B40" s="119" t="s">
        <v>5358</v>
      </c>
      <c r="C40" t="s">
        <v>1033</v>
      </c>
      <c r="D40" t="s">
        <v>1042</v>
      </c>
      <c r="E40" t="s">
        <v>1233</v>
      </c>
      <c r="F40" t="s">
        <v>1320</v>
      </c>
      <c r="G40" t="s">
        <v>1406</v>
      </c>
      <c r="H40" t="s">
        <v>1482</v>
      </c>
      <c r="I40" t="s">
        <v>1549</v>
      </c>
      <c r="J40" t="s">
        <v>1614</v>
      </c>
      <c r="K40" t="s">
        <v>1677</v>
      </c>
      <c r="L40" t="s">
        <v>1734</v>
      </c>
      <c r="M40" t="s">
        <v>1786</v>
      </c>
      <c r="N40" t="s">
        <v>1787</v>
      </c>
      <c r="O40" t="s">
        <v>1877</v>
      </c>
      <c r="P40" t="s">
        <v>1619</v>
      </c>
      <c r="Q40" t="s">
        <v>1964</v>
      </c>
      <c r="R40" t="s">
        <v>2003</v>
      </c>
      <c r="S40" t="s">
        <v>2041</v>
      </c>
      <c r="T40" t="s">
        <v>1321</v>
      </c>
      <c r="U40" t="s">
        <v>2109</v>
      </c>
      <c r="V40" t="s">
        <v>2139</v>
      </c>
      <c r="W40" t="s">
        <v>2173</v>
      </c>
      <c r="X40" t="s">
        <v>2205</v>
      </c>
      <c r="Y40" t="s">
        <v>2236</v>
      </c>
      <c r="Z40" t="s">
        <v>2265</v>
      </c>
      <c r="AA40" t="s">
        <v>2005</v>
      </c>
      <c r="AB40" t="s">
        <v>2322</v>
      </c>
      <c r="AC40" t="s">
        <v>2351</v>
      </c>
      <c r="AD40" t="s">
        <v>2377</v>
      </c>
      <c r="AE40" t="s">
        <v>1615</v>
      </c>
      <c r="AF40" t="s">
        <v>2431</v>
      </c>
      <c r="AG40" t="s">
        <v>2457</v>
      </c>
      <c r="AH40" t="s">
        <v>2483</v>
      </c>
      <c r="AI40" t="s">
        <v>2509</v>
      </c>
      <c r="AJ40" t="s">
        <v>2531</v>
      </c>
      <c r="AK40" t="s">
        <v>2555</v>
      </c>
      <c r="AL40" t="s">
        <v>2579</v>
      </c>
      <c r="AM40" t="s">
        <v>2604</v>
      </c>
      <c r="AN40" t="s">
        <v>2627</v>
      </c>
      <c r="AO40" t="s">
        <v>2458</v>
      </c>
      <c r="AP40" t="s">
        <v>2669</v>
      </c>
      <c r="AQ40" t="s">
        <v>2556</v>
      </c>
      <c r="AR40" t="s">
        <v>2708</v>
      </c>
      <c r="AS40" t="s">
        <v>2728</v>
      </c>
      <c r="AT40" t="s">
        <v>2749</v>
      </c>
      <c r="AU40" t="s">
        <v>2767</v>
      </c>
      <c r="AV40" t="s">
        <v>2628</v>
      </c>
    </row>
    <row r="41" spans="2:58" ht="12.75">
      <c r="B41" s="119" t="s">
        <v>5359</v>
      </c>
      <c r="C41" t="s">
        <v>1043</v>
      </c>
      <c r="D41" t="s">
        <v>1146</v>
      </c>
      <c r="E41" t="s">
        <v>1243</v>
      </c>
      <c r="F41" t="s">
        <v>1330</v>
      </c>
      <c r="G41" t="s">
        <v>1416</v>
      </c>
      <c r="H41" t="s">
        <v>1490</v>
      </c>
      <c r="I41" t="s">
        <v>1556</v>
      </c>
      <c r="J41" t="s">
        <v>1620</v>
      </c>
      <c r="K41" t="s">
        <v>1682</v>
      </c>
      <c r="L41" t="s">
        <v>1741</v>
      </c>
      <c r="M41" t="s">
        <v>1792</v>
      </c>
      <c r="N41" t="s">
        <v>1838</v>
      </c>
      <c r="O41" t="s">
        <v>1884</v>
      </c>
      <c r="P41" t="s">
        <v>1927</v>
      </c>
      <c r="Q41" t="s">
        <v>1971</v>
      </c>
      <c r="R41" t="s">
        <v>2008</v>
      </c>
      <c r="S41" t="s">
        <v>2044</v>
      </c>
      <c r="T41" t="s">
        <v>2081</v>
      </c>
      <c r="U41" t="s">
        <v>1424</v>
      </c>
      <c r="V41" t="s">
        <v>2143</v>
      </c>
      <c r="W41" t="s">
        <v>2176</v>
      </c>
      <c r="X41" t="s">
        <v>2207</v>
      </c>
      <c r="Y41" t="s">
        <v>2239</v>
      </c>
      <c r="Z41" t="s">
        <v>2267</v>
      </c>
      <c r="AA41" t="s">
        <v>2296</v>
      </c>
      <c r="AB41" t="s">
        <v>2326</v>
      </c>
      <c r="AC41" t="s">
        <v>2353</v>
      </c>
      <c r="AD41" t="s">
        <v>2380</v>
      </c>
      <c r="AE41" t="s">
        <v>2407</v>
      </c>
      <c r="AF41" t="s">
        <v>2433</v>
      </c>
      <c r="AG41" t="s">
        <v>2459</v>
      </c>
      <c r="AH41" t="s">
        <v>2485</v>
      </c>
      <c r="AI41" t="s">
        <v>1876</v>
      </c>
      <c r="AJ41" t="s">
        <v>2533</v>
      </c>
      <c r="AK41" t="s">
        <v>2557</v>
      </c>
      <c r="AL41" t="s">
        <v>2581</v>
      </c>
      <c r="AM41" t="s">
        <v>2606</v>
      </c>
      <c r="AN41" t="s">
        <v>2629</v>
      </c>
      <c r="AO41" t="s">
        <v>2649</v>
      </c>
      <c r="AP41" t="s">
        <v>2670</v>
      </c>
      <c r="AQ41" t="s">
        <v>2688</v>
      </c>
      <c r="AR41" t="s">
        <v>2709</v>
      </c>
      <c r="AS41" t="s">
        <v>2729</v>
      </c>
      <c r="AT41" t="s">
        <v>2750</v>
      </c>
      <c r="AU41" t="s">
        <v>2768</v>
      </c>
      <c r="AV41" t="s">
        <v>2781</v>
      </c>
      <c r="AW41" t="s">
        <v>2793</v>
      </c>
      <c r="AX41" t="s">
        <v>2805</v>
      </c>
      <c r="AY41" t="s">
        <v>2818</v>
      </c>
      <c r="AZ41" t="s">
        <v>2829</v>
      </c>
      <c r="BA41" t="s">
        <v>2840</v>
      </c>
      <c r="BB41" t="s">
        <v>2852</v>
      </c>
      <c r="BC41" t="s">
        <v>2862</v>
      </c>
      <c r="BD41" t="s">
        <v>1922</v>
      </c>
      <c r="BE41" t="s">
        <v>2881</v>
      </c>
      <c r="BF41" t="s">
        <v>2890</v>
      </c>
    </row>
    <row r="42" spans="2:18" ht="12.75">
      <c r="B42" s="119" t="s">
        <v>5360</v>
      </c>
      <c r="C42" t="s">
        <v>363</v>
      </c>
      <c r="D42" t="s">
        <v>1137</v>
      </c>
      <c r="E42" t="s">
        <v>1234</v>
      </c>
      <c r="F42" t="s">
        <v>1321</v>
      </c>
      <c r="G42" t="s">
        <v>1408</v>
      </c>
      <c r="H42" t="s">
        <v>1484</v>
      </c>
      <c r="I42" t="s">
        <v>1551</v>
      </c>
      <c r="J42" t="s">
        <v>1615</v>
      </c>
      <c r="K42" t="s">
        <v>1678</v>
      </c>
      <c r="L42" t="s">
        <v>1736</v>
      </c>
      <c r="M42" t="s">
        <v>1738</v>
      </c>
      <c r="N42" t="s">
        <v>1834</v>
      </c>
      <c r="O42" t="s">
        <v>1878</v>
      </c>
      <c r="P42" t="s">
        <v>1922</v>
      </c>
      <c r="Q42" t="s">
        <v>1966</v>
      </c>
      <c r="R42" t="s">
        <v>2004</v>
      </c>
    </row>
    <row r="43" spans="2:5" ht="12.75">
      <c r="B43" s="119" t="s">
        <v>5361</v>
      </c>
      <c r="C43" t="s">
        <v>1035</v>
      </c>
      <c r="D43" t="s">
        <v>1138</v>
      </c>
      <c r="E43" t="s">
        <v>1235</v>
      </c>
    </row>
    <row r="44" spans="2:6" ht="12.75">
      <c r="B44" s="119" t="s">
        <v>5362</v>
      </c>
      <c r="C44" t="s">
        <v>1036</v>
      </c>
      <c r="D44" t="s">
        <v>1139</v>
      </c>
      <c r="E44" t="s">
        <v>1236</v>
      </c>
      <c r="F44" t="s">
        <v>1322</v>
      </c>
    </row>
    <row r="45" spans="2:17" ht="12.75">
      <c r="B45" s="119" t="s">
        <v>5363</v>
      </c>
      <c r="C45" t="s">
        <v>1038</v>
      </c>
      <c r="D45" t="s">
        <v>1141</v>
      </c>
      <c r="E45" t="s">
        <v>1238</v>
      </c>
      <c r="F45" t="s">
        <v>1324</v>
      </c>
      <c r="G45" t="s">
        <v>1410</v>
      </c>
      <c r="H45" t="s">
        <v>1486</v>
      </c>
      <c r="I45" t="s">
        <v>1484</v>
      </c>
      <c r="J45" t="s">
        <v>1617</v>
      </c>
      <c r="K45" t="s">
        <v>1680</v>
      </c>
      <c r="L45" t="s">
        <v>1738</v>
      </c>
      <c r="M45" t="s">
        <v>383</v>
      </c>
      <c r="N45" t="s">
        <v>1836</v>
      </c>
      <c r="O45" t="s">
        <v>1879</v>
      </c>
      <c r="P45" t="s">
        <v>1924</v>
      </c>
      <c r="Q45" t="s">
        <v>1968</v>
      </c>
    </row>
    <row r="46" spans="2:28" ht="12.75">
      <c r="B46" s="119" t="s">
        <v>5364</v>
      </c>
      <c r="C46" t="s">
        <v>1039</v>
      </c>
      <c r="D46" t="s">
        <v>1142</v>
      </c>
      <c r="E46" t="s">
        <v>1239</v>
      </c>
      <c r="F46" t="s">
        <v>1325</v>
      </c>
      <c r="G46" t="s">
        <v>1411</v>
      </c>
      <c r="H46" t="s">
        <v>1038</v>
      </c>
      <c r="I46" t="s">
        <v>1141</v>
      </c>
      <c r="J46" t="s">
        <v>1324</v>
      </c>
      <c r="K46" t="s">
        <v>1410</v>
      </c>
      <c r="L46" t="s">
        <v>1486</v>
      </c>
      <c r="M46" t="s">
        <v>1788</v>
      </c>
      <c r="N46" t="s">
        <v>1484</v>
      </c>
      <c r="O46" t="s">
        <v>1880</v>
      </c>
      <c r="P46" t="s">
        <v>1680</v>
      </c>
      <c r="Q46" t="s">
        <v>1738</v>
      </c>
      <c r="R46" t="s">
        <v>383</v>
      </c>
      <c r="S46" t="s">
        <v>1969</v>
      </c>
      <c r="T46" t="s">
        <v>2006</v>
      </c>
      <c r="U46" t="s">
        <v>1836</v>
      </c>
      <c r="V46" t="s">
        <v>2141</v>
      </c>
      <c r="W46" t="s">
        <v>2174</v>
      </c>
      <c r="X46" t="s">
        <v>2206</v>
      </c>
      <c r="Y46" t="s">
        <v>1924</v>
      </c>
      <c r="Z46" t="s">
        <v>1968</v>
      </c>
      <c r="AA46" t="s">
        <v>2294</v>
      </c>
      <c r="AB46" t="s">
        <v>2324</v>
      </c>
    </row>
    <row r="47" spans="2:31" ht="12.75">
      <c r="B47" s="119" t="s">
        <v>5365</v>
      </c>
      <c r="C47" t="s">
        <v>1039</v>
      </c>
      <c r="D47" t="s">
        <v>1143</v>
      </c>
      <c r="E47" t="s">
        <v>1142</v>
      </c>
      <c r="F47" t="s">
        <v>1326</v>
      </c>
      <c r="G47" t="s">
        <v>1412</v>
      </c>
      <c r="H47" t="s">
        <v>1487</v>
      </c>
      <c r="I47" t="s">
        <v>1141</v>
      </c>
      <c r="J47" t="s">
        <v>1324</v>
      </c>
      <c r="K47" t="s">
        <v>1486</v>
      </c>
      <c r="L47" t="s">
        <v>1739</v>
      </c>
      <c r="M47" t="s">
        <v>1789</v>
      </c>
      <c r="N47" t="s">
        <v>383</v>
      </c>
      <c r="O47" t="s">
        <v>1881</v>
      </c>
      <c r="P47" t="s">
        <v>1925</v>
      </c>
      <c r="Q47" t="s">
        <v>1969</v>
      </c>
      <c r="R47" t="s">
        <v>2006</v>
      </c>
      <c r="S47" t="s">
        <v>1836</v>
      </c>
      <c r="T47" t="s">
        <v>2079</v>
      </c>
      <c r="U47" t="s">
        <v>2111</v>
      </c>
      <c r="V47" t="s">
        <v>2142</v>
      </c>
      <c r="W47" t="s">
        <v>2175</v>
      </c>
      <c r="X47" t="s">
        <v>2206</v>
      </c>
      <c r="Y47" t="s">
        <v>2238</v>
      </c>
      <c r="Z47" t="s">
        <v>1879</v>
      </c>
      <c r="AA47" t="s">
        <v>2295</v>
      </c>
      <c r="AB47" t="s">
        <v>2325</v>
      </c>
      <c r="AC47" t="s">
        <v>1924</v>
      </c>
      <c r="AD47" t="s">
        <v>2379</v>
      </c>
      <c r="AE47" t="s">
        <v>2406</v>
      </c>
    </row>
    <row r="48" spans="2:9" ht="12.75">
      <c r="B48" s="119" t="s">
        <v>5366</v>
      </c>
      <c r="C48" t="s">
        <v>1041</v>
      </c>
      <c r="D48" t="s">
        <v>1144</v>
      </c>
      <c r="E48" t="s">
        <v>1241</v>
      </c>
      <c r="F48" t="s">
        <v>1328</v>
      </c>
      <c r="G48" t="s">
        <v>1414</v>
      </c>
      <c r="H48" t="s">
        <v>1488</v>
      </c>
      <c r="I48" t="s">
        <v>1554</v>
      </c>
    </row>
    <row r="49" spans="2:20" ht="12.75">
      <c r="B49" s="119" t="s">
        <v>5367</v>
      </c>
      <c r="C49" t="s">
        <v>1042</v>
      </c>
      <c r="D49" t="s">
        <v>1145</v>
      </c>
      <c r="E49" t="s">
        <v>1242</v>
      </c>
      <c r="F49" t="s">
        <v>1329</v>
      </c>
      <c r="G49" t="s">
        <v>1415</v>
      </c>
      <c r="H49" t="s">
        <v>1489</v>
      </c>
      <c r="I49" t="s">
        <v>1555</v>
      </c>
      <c r="J49" t="s">
        <v>1619</v>
      </c>
      <c r="K49" t="s">
        <v>395</v>
      </c>
      <c r="L49" t="s">
        <v>1740</v>
      </c>
      <c r="M49" t="s">
        <v>1791</v>
      </c>
      <c r="N49" t="s">
        <v>1837</v>
      </c>
      <c r="O49" t="s">
        <v>1883</v>
      </c>
      <c r="P49" t="s">
        <v>1926</v>
      </c>
      <c r="Q49" t="s">
        <v>1970</v>
      </c>
      <c r="R49" t="s">
        <v>2007</v>
      </c>
      <c r="S49" t="s">
        <v>2043</v>
      </c>
      <c r="T49" t="s">
        <v>2080</v>
      </c>
    </row>
    <row r="50" spans="2:8" ht="12.75">
      <c r="B50" s="119" t="s">
        <v>5368</v>
      </c>
      <c r="C50" t="s">
        <v>1044</v>
      </c>
      <c r="D50" t="s">
        <v>1147</v>
      </c>
      <c r="E50" t="s">
        <v>403</v>
      </c>
      <c r="F50" t="s">
        <v>1331</v>
      </c>
      <c r="G50" t="s">
        <v>1417</v>
      </c>
      <c r="H50" t="s">
        <v>1491</v>
      </c>
    </row>
    <row r="51" spans="1:2" ht="12.75">
      <c r="A51" s="120" t="s">
        <v>404</v>
      </c>
      <c r="B51" s="120"/>
    </row>
    <row r="52" spans="1:4" ht="12.75">
      <c r="B52" s="120" t="s">
        <v>406</v>
      </c>
      <c r="C52" t="s">
        <v>408</v>
      </c>
      <c r="D52" t="s">
        <v>1102</v>
      </c>
    </row>
    <row r="53" spans="2:7" ht="12.75">
      <c r="B53" s="120" t="s">
        <v>5369</v>
      </c>
      <c r="C53" t="s">
        <v>412</v>
      </c>
      <c r="D53" t="s">
        <v>1106</v>
      </c>
      <c r="E53" t="s">
        <v>1200</v>
      </c>
      <c r="F53" t="s">
        <v>1293</v>
      </c>
      <c r="G53" t="s">
        <v>1382</v>
      </c>
    </row>
    <row r="54" spans="2:3" ht="12.75">
      <c r="B54" s="120" t="s">
        <v>5370</v>
      </c>
      <c r="C54" t="s">
        <v>412</v>
      </c>
    </row>
    <row r="55" spans="2:3" ht="12.75">
      <c r="B55" s="120" t="s">
        <v>5371</v>
      </c>
      <c r="C55" t="s">
        <v>412</v>
      </c>
    </row>
    <row r="56" spans="2:79" ht="12.75">
      <c r="B56" s="120" t="s">
        <v>422</v>
      </c>
      <c r="C56" t="s">
        <v>998</v>
      </c>
      <c r="D56" t="s">
        <v>1107</v>
      </c>
      <c r="E56" t="s">
        <v>1201</v>
      </c>
      <c r="F56" t="s">
        <v>1294</v>
      </c>
      <c r="G56" t="s">
        <v>1383</v>
      </c>
      <c r="H56" t="s">
        <v>1466</v>
      </c>
      <c r="I56" t="s">
        <v>1537</v>
      </c>
      <c r="J56" t="s">
        <v>1600</v>
      </c>
      <c r="K56" t="s">
        <v>1665</v>
      </c>
      <c r="L56" t="s">
        <v>1723</v>
      </c>
      <c r="M56" t="s">
        <v>1778</v>
      </c>
      <c r="N56" t="s">
        <v>1827</v>
      </c>
      <c r="O56" t="s">
        <v>1870</v>
      </c>
      <c r="P56" t="s">
        <v>1914</v>
      </c>
      <c r="Q56" t="s">
        <v>1956</v>
      </c>
      <c r="R56" t="s">
        <v>1998</v>
      </c>
      <c r="S56" t="s">
        <v>2034</v>
      </c>
      <c r="T56" t="s">
        <v>2070</v>
      </c>
      <c r="U56" t="s">
        <v>2103</v>
      </c>
      <c r="V56" t="s">
        <v>2134</v>
      </c>
      <c r="W56" t="s">
        <v>2167</v>
      </c>
      <c r="X56" t="s">
        <v>2200</v>
      </c>
      <c r="Y56" t="s">
        <v>2231</v>
      </c>
      <c r="Z56" t="s">
        <v>2261</v>
      </c>
      <c r="AA56" t="s">
        <v>2289</v>
      </c>
      <c r="AB56" t="s">
        <v>2317</v>
      </c>
      <c r="AC56" t="s">
        <v>2346</v>
      </c>
      <c r="AD56" t="s">
        <v>2373</v>
      </c>
      <c r="AE56" t="s">
        <v>2401</v>
      </c>
      <c r="AF56" t="s">
        <v>2426</v>
      </c>
      <c r="AG56" t="s">
        <v>2453</v>
      </c>
      <c r="AH56" t="s">
        <v>2479</v>
      </c>
      <c r="AI56" t="s">
        <v>2504</v>
      </c>
      <c r="AJ56" t="s">
        <v>2529</v>
      </c>
      <c r="AK56" t="s">
        <v>2551</v>
      </c>
      <c r="AL56" t="s">
        <v>2576</v>
      </c>
      <c r="AM56" t="s">
        <v>2600</v>
      </c>
      <c r="AN56" t="s">
        <v>2624</v>
      </c>
      <c r="AO56" t="s">
        <v>2647</v>
      </c>
      <c r="AP56" t="s">
        <v>2666</v>
      </c>
      <c r="AQ56" t="s">
        <v>2686</v>
      </c>
      <c r="AR56" t="s">
        <v>2706</v>
      </c>
      <c r="AS56" t="s">
        <v>2725</v>
      </c>
      <c r="AT56" t="s">
        <v>2745</v>
      </c>
      <c r="AU56" t="s">
        <v>2764</v>
      </c>
      <c r="AV56" t="s">
        <v>2778</v>
      </c>
      <c r="AW56" t="s">
        <v>2790</v>
      </c>
      <c r="AX56" t="s">
        <v>2802</v>
      </c>
      <c r="AY56" t="s">
        <v>2815</v>
      </c>
      <c r="AZ56" t="s">
        <v>424</v>
      </c>
      <c r="BA56" t="s">
        <v>2836</v>
      </c>
      <c r="BB56" t="s">
        <v>2848</v>
      </c>
      <c r="BC56" t="s">
        <v>2859</v>
      </c>
      <c r="BD56" t="s">
        <v>2869</v>
      </c>
      <c r="BE56" t="s">
        <v>2878</v>
      </c>
      <c r="BF56" t="s">
        <v>2887</v>
      </c>
      <c r="BG56" t="s">
        <v>2897</v>
      </c>
      <c r="BH56" t="s">
        <v>2905</v>
      </c>
      <c r="BI56" t="s">
        <v>2914</v>
      </c>
      <c r="BJ56" t="s">
        <v>2923</v>
      </c>
      <c r="BK56" t="s">
        <v>2931</v>
      </c>
      <c r="BL56" t="s">
        <v>2938</v>
      </c>
      <c r="BM56" t="s">
        <v>2946</v>
      </c>
      <c r="BN56" t="s">
        <v>2955</v>
      </c>
      <c r="BO56" t="s">
        <v>2963</v>
      </c>
      <c r="BP56" t="s">
        <v>2971</v>
      </c>
      <c r="BQ56" t="s">
        <v>2979</v>
      </c>
      <c r="BR56" t="s">
        <v>2986</v>
      </c>
      <c r="BS56" t="s">
        <v>2994</v>
      </c>
      <c r="BT56" t="s">
        <v>3002</v>
      </c>
      <c r="BU56" t="s">
        <v>3009</v>
      </c>
      <c r="BV56" t="s">
        <v>3016</v>
      </c>
      <c r="BW56" t="s">
        <v>3024</v>
      </c>
      <c r="BX56" t="s">
        <v>3031</v>
      </c>
      <c r="BY56" t="s">
        <v>3039</v>
      </c>
      <c r="BZ56" t="s">
        <v>3047</v>
      </c>
      <c r="CA56" t="s">
        <v>3055</v>
      </c>
    </row>
    <row r="57" spans="2:4" ht="12.75">
      <c r="B57" s="120" t="s">
        <v>432</v>
      </c>
      <c r="C57" t="s">
        <v>408</v>
      </c>
      <c r="D57" t="s">
        <v>1102</v>
      </c>
    </row>
    <row r="58" spans="2:4" ht="12.75">
      <c r="B58" s="120" t="s">
        <v>435</v>
      </c>
      <c r="C58" t="s">
        <v>408</v>
      </c>
      <c r="D58" t="s">
        <v>1102</v>
      </c>
    </row>
    <row r="59" spans="2:6" ht="12.75">
      <c r="B59" s="120" t="s">
        <v>448</v>
      </c>
      <c r="C59" t="s">
        <v>450</v>
      </c>
      <c r="D59" t="s">
        <v>1108</v>
      </c>
      <c r="E59" t="s">
        <v>1202</v>
      </c>
      <c r="F59" t="s">
        <v>1295</v>
      </c>
    </row>
    <row r="60" spans="2:8" ht="12.75">
      <c r="B60" s="120" t="s">
        <v>452</v>
      </c>
      <c r="C60" t="s">
        <v>1000</v>
      </c>
      <c r="D60" t="s">
        <v>454</v>
      </c>
      <c r="E60" t="s">
        <v>1203</v>
      </c>
      <c r="F60" t="s">
        <v>1296</v>
      </c>
      <c r="G60" t="s">
        <v>1384</v>
      </c>
      <c r="H60" t="s">
        <v>1467</v>
      </c>
    </row>
    <row r="61" spans="2:8" ht="12.75">
      <c r="B61" s="120" t="s">
        <v>456</v>
      </c>
      <c r="C61" t="s">
        <v>1001</v>
      </c>
      <c r="D61" t="s">
        <v>1109</v>
      </c>
      <c r="E61" t="s">
        <v>1204</v>
      </c>
      <c r="F61" t="s">
        <v>1297</v>
      </c>
      <c r="G61" t="s">
        <v>1385</v>
      </c>
      <c r="H61" t="s">
        <v>1468</v>
      </c>
    </row>
    <row r="62" spans="2:6" ht="12.75">
      <c r="B62" s="120" t="s">
        <v>460</v>
      </c>
      <c r="C62" t="s">
        <v>462</v>
      </c>
      <c r="D62" t="s">
        <v>1110</v>
      </c>
      <c r="E62" t="s">
        <v>1205</v>
      </c>
      <c r="F62" t="s">
        <v>1298</v>
      </c>
    </row>
    <row r="63" spans="2:5" ht="12.75">
      <c r="B63" s="120" t="s">
        <v>464</v>
      </c>
      <c r="C63" t="s">
        <v>1001</v>
      </c>
      <c r="D63" t="s">
        <v>466</v>
      </c>
      <c r="E63" t="s">
        <v>1206</v>
      </c>
    </row>
    <row r="64" spans="2:7" ht="12.75">
      <c r="B64" s="120" t="s">
        <v>468</v>
      </c>
      <c r="C64" t="s">
        <v>1002</v>
      </c>
      <c r="D64" t="s">
        <v>450</v>
      </c>
      <c r="E64" t="s">
        <v>1108</v>
      </c>
      <c r="F64" t="s">
        <v>470</v>
      </c>
      <c r="G64" t="s">
        <v>1386</v>
      </c>
    </row>
    <row r="65" spans="2:6" ht="12.75">
      <c r="B65" s="120" t="s">
        <v>472</v>
      </c>
      <c r="C65" t="s">
        <v>1003</v>
      </c>
      <c r="D65" t="s">
        <v>1111</v>
      </c>
      <c r="E65" t="s">
        <v>1207</v>
      </c>
      <c r="F65" t="s">
        <v>1299</v>
      </c>
    </row>
    <row r="66" spans="2:10" ht="12.75">
      <c r="B66" s="120" t="s">
        <v>476</v>
      </c>
      <c r="C66" t="s">
        <v>1004</v>
      </c>
      <c r="D66" t="s">
        <v>478</v>
      </c>
      <c r="E66" t="s">
        <v>1208</v>
      </c>
      <c r="F66" t="s">
        <v>1300</v>
      </c>
      <c r="G66" t="s">
        <v>1387</v>
      </c>
      <c r="H66" t="s">
        <v>1469</v>
      </c>
      <c r="I66" t="s">
        <v>1538</v>
      </c>
      <c r="J66" t="s">
        <v>1601</v>
      </c>
    </row>
    <row r="67" spans="1:2" ht="12.75">
      <c r="A67" s="121" t="s">
        <v>479</v>
      </c>
      <c r="B67" s="121"/>
    </row>
    <row r="68" spans="1:5" ht="12.75">
      <c r="B68" s="121" t="s">
        <v>481</v>
      </c>
      <c r="C68" t="s">
        <v>993</v>
      </c>
      <c r="D68" t="s">
        <v>1103</v>
      </c>
      <c r="E68" t="s">
        <v>1199</v>
      </c>
    </row>
    <row r="69" spans="2:4" ht="12.75">
      <c r="B69" s="121" t="s">
        <v>497</v>
      </c>
      <c r="C69" t="s">
        <v>499</v>
      </c>
      <c r="D69" t="s">
        <v>1104</v>
      </c>
    </row>
    <row r="70" spans="2:3" ht="12.75">
      <c r="B70" s="121" t="s">
        <v>501</v>
      </c>
      <c r="C70" t="s">
        <v>997</v>
      </c>
    </row>
    <row r="71" spans="2:4" ht="12.75">
      <c r="B71" s="121" t="s">
        <v>505</v>
      </c>
      <c r="C71" t="s">
        <v>507</v>
      </c>
      <c r="D71" t="s">
        <v>1105</v>
      </c>
    </row>
    <row r="72" spans="2:3" ht="12.75">
      <c r="B72" s="121" t="s">
        <v>509</v>
      </c>
      <c r="C72" t="s">
        <v>995</v>
      </c>
    </row>
    <row r="73" spans="2:3" ht="12.75">
      <c r="B73" s="121" t="s">
        <v>513</v>
      </c>
      <c r="C73" t="s">
        <v>996</v>
      </c>
    </row>
    <row r="74" spans="2:3" ht="12.75">
      <c r="B74" s="121" t="s">
        <v>534</v>
      </c>
      <c r="C74" t="s">
        <v>999</v>
      </c>
    </row>
    <row r="75" spans="1:2" ht="12.75">
      <c r="A75" s="122" t="s">
        <v>537</v>
      </c>
      <c r="B75" s="122"/>
    </row>
    <row r="76" spans="1:17" ht="12.75">
      <c r="B76" s="122" t="s">
        <v>542</v>
      </c>
      <c r="C76" t="s">
        <v>1005</v>
      </c>
      <c r="D76" t="s">
        <v>1112</v>
      </c>
      <c r="E76" t="s">
        <v>1209</v>
      </c>
      <c r="F76" t="s">
        <v>1301</v>
      </c>
      <c r="G76" t="s">
        <v>1388</v>
      </c>
      <c r="H76" t="s">
        <v>1470</v>
      </c>
      <c r="I76" t="s">
        <v>1539</v>
      </c>
      <c r="J76" t="s">
        <v>1602</v>
      </c>
      <c r="K76" t="s">
        <v>1666</v>
      </c>
      <c r="L76" t="s">
        <v>1724</v>
      </c>
      <c r="M76" t="s">
        <v>1779</v>
      </c>
      <c r="N76" t="s">
        <v>543</v>
      </c>
      <c r="O76" t="s">
        <v>1871</v>
      </c>
      <c r="P76" t="s">
        <v>1915</v>
      </c>
      <c r="Q76" t="s">
        <v>1957</v>
      </c>
    </row>
    <row r="77" spans="2:17" ht="12.75">
      <c r="B77" s="122" t="s">
        <v>548</v>
      </c>
      <c r="C77" t="s">
        <v>1005</v>
      </c>
      <c r="D77" t="s">
        <v>1112</v>
      </c>
      <c r="E77" t="s">
        <v>1209</v>
      </c>
      <c r="F77" t="s">
        <v>1301</v>
      </c>
      <c r="G77" t="s">
        <v>1388</v>
      </c>
      <c r="H77" t="s">
        <v>1470</v>
      </c>
      <c r="I77" t="s">
        <v>1539</v>
      </c>
      <c r="J77" t="s">
        <v>1602</v>
      </c>
      <c r="K77" t="s">
        <v>1666</v>
      </c>
      <c r="L77" t="s">
        <v>1724</v>
      </c>
      <c r="M77" t="s">
        <v>1779</v>
      </c>
      <c r="N77" t="s">
        <v>543</v>
      </c>
      <c r="O77" t="s">
        <v>1871</v>
      </c>
      <c r="P77" t="s">
        <v>1915</v>
      </c>
      <c r="Q77" t="s">
        <v>1957</v>
      </c>
    </row>
    <row r="78" spans="2:17" ht="12.75">
      <c r="B78" s="122" t="s">
        <v>554</v>
      </c>
      <c r="C78" t="s">
        <v>1005</v>
      </c>
      <c r="D78" t="s">
        <v>1112</v>
      </c>
      <c r="E78" t="s">
        <v>1209</v>
      </c>
      <c r="F78" t="s">
        <v>1301</v>
      </c>
      <c r="G78" t="s">
        <v>1388</v>
      </c>
      <c r="H78" t="s">
        <v>1470</v>
      </c>
      <c r="I78" t="s">
        <v>1539</v>
      </c>
      <c r="J78" t="s">
        <v>1602</v>
      </c>
      <c r="K78" t="s">
        <v>1666</v>
      </c>
      <c r="L78" t="s">
        <v>1724</v>
      </c>
      <c r="M78" t="s">
        <v>1779</v>
      </c>
      <c r="N78" t="s">
        <v>543</v>
      </c>
      <c r="O78" t="s">
        <v>1871</v>
      </c>
      <c r="P78" t="s">
        <v>1915</v>
      </c>
      <c r="Q78" t="s">
        <v>1957</v>
      </c>
    </row>
    <row r="79" spans="2:17" ht="12.75">
      <c r="B79" s="122" t="s">
        <v>559</v>
      </c>
      <c r="C79" t="s">
        <v>1005</v>
      </c>
      <c r="D79" t="s">
        <v>1112</v>
      </c>
      <c r="E79" t="s">
        <v>1209</v>
      </c>
      <c r="F79" t="s">
        <v>1301</v>
      </c>
      <c r="G79" t="s">
        <v>1388</v>
      </c>
      <c r="H79" t="s">
        <v>1470</v>
      </c>
      <c r="I79" t="s">
        <v>1539</v>
      </c>
      <c r="J79" t="s">
        <v>1602</v>
      </c>
      <c r="K79" t="s">
        <v>1666</v>
      </c>
      <c r="L79" t="s">
        <v>1724</v>
      </c>
      <c r="M79" t="s">
        <v>1779</v>
      </c>
      <c r="N79" t="s">
        <v>543</v>
      </c>
      <c r="O79" t="s">
        <v>1871</v>
      </c>
      <c r="P79" t="s">
        <v>1915</v>
      </c>
      <c r="Q79" t="s">
        <v>1957</v>
      </c>
    </row>
    <row r="80" spans="2:17" ht="12.75">
      <c r="B80" s="122" t="s">
        <v>564</v>
      </c>
      <c r="C80" t="s">
        <v>1005</v>
      </c>
      <c r="D80" t="s">
        <v>1112</v>
      </c>
      <c r="E80" t="s">
        <v>1209</v>
      </c>
      <c r="F80" t="s">
        <v>1301</v>
      </c>
      <c r="G80" t="s">
        <v>1388</v>
      </c>
      <c r="H80" t="s">
        <v>1470</v>
      </c>
      <c r="I80" t="s">
        <v>1539</v>
      </c>
      <c r="J80" t="s">
        <v>1602</v>
      </c>
      <c r="K80" t="s">
        <v>1666</v>
      </c>
      <c r="L80" t="s">
        <v>1724</v>
      </c>
      <c r="M80" t="s">
        <v>1779</v>
      </c>
      <c r="N80" t="s">
        <v>543</v>
      </c>
      <c r="O80" t="s">
        <v>1871</v>
      </c>
      <c r="P80" t="s">
        <v>1915</v>
      </c>
      <c r="Q80" t="s">
        <v>1957</v>
      </c>
    </row>
    <row r="81" spans="2:17" ht="12.75">
      <c r="B81" s="122" t="s">
        <v>569</v>
      </c>
      <c r="C81" t="s">
        <v>1005</v>
      </c>
      <c r="D81" t="s">
        <v>1112</v>
      </c>
      <c r="E81" t="s">
        <v>1209</v>
      </c>
      <c r="F81" t="s">
        <v>1301</v>
      </c>
      <c r="G81" t="s">
        <v>1388</v>
      </c>
      <c r="H81" t="s">
        <v>1470</v>
      </c>
      <c r="I81" t="s">
        <v>1539</v>
      </c>
      <c r="J81" t="s">
        <v>1602</v>
      </c>
      <c r="K81" t="s">
        <v>1666</v>
      </c>
      <c r="L81" t="s">
        <v>1724</v>
      </c>
      <c r="M81" t="s">
        <v>1779</v>
      </c>
      <c r="N81" t="s">
        <v>543</v>
      </c>
      <c r="O81" t="s">
        <v>1871</v>
      </c>
      <c r="P81" t="s">
        <v>1915</v>
      </c>
      <c r="Q81" t="s">
        <v>1957</v>
      </c>
    </row>
    <row r="82" spans="2:9" ht="12.75">
      <c r="B82" s="122" t="s">
        <v>575</v>
      </c>
      <c r="C82" t="s">
        <v>992</v>
      </c>
      <c r="D82" t="s">
        <v>1009</v>
      </c>
      <c r="E82" t="s">
        <v>617</v>
      </c>
      <c r="F82" t="s">
        <v>1292</v>
      </c>
      <c r="G82" t="s">
        <v>1381</v>
      </c>
      <c r="H82" t="s">
        <v>576</v>
      </c>
      <c r="I82" t="s">
        <v>1536</v>
      </c>
    </row>
    <row r="83" spans="1:2" ht="12.75">
      <c r="A83" s="123" t="s">
        <v>584</v>
      </c>
      <c r="B83" s="123"/>
    </row>
    <row r="84" spans="1:270" ht="12.75">
      <c r="B84" s="123" t="s">
        <v>590</v>
      </c>
      <c r="C84" t="s">
        <v>1006</v>
      </c>
      <c r="D84" t="s">
        <v>966</v>
      </c>
      <c r="E84" t="s">
        <v>1210</v>
      </c>
      <c r="F84" t="s">
        <v>1081</v>
      </c>
      <c r="G84" t="s">
        <v>1178</v>
      </c>
      <c r="H84" t="s">
        <v>1271</v>
      </c>
      <c r="I84" t="s">
        <v>1360</v>
      </c>
      <c r="J84" t="s">
        <v>964</v>
      </c>
      <c r="K84" t="s">
        <v>1667</v>
      </c>
      <c r="L84" t="s">
        <v>1725</v>
      </c>
      <c r="M84" t="s">
        <v>1517</v>
      </c>
      <c r="N84" t="s">
        <v>1079</v>
      </c>
      <c r="O84" t="s">
        <v>1646</v>
      </c>
      <c r="P84" t="s">
        <v>1705</v>
      </c>
      <c r="Q84" t="s">
        <v>1958</v>
      </c>
      <c r="R84" t="s">
        <v>1089</v>
      </c>
      <c r="S84" t="s">
        <v>1269</v>
      </c>
      <c r="T84" t="s">
        <v>1855</v>
      </c>
      <c r="U84" t="s">
        <v>1943</v>
      </c>
      <c r="V84" t="s">
        <v>1186</v>
      </c>
      <c r="W84" t="s">
        <v>1901</v>
      </c>
      <c r="X84" t="s">
        <v>2022</v>
      </c>
      <c r="Y84" t="s">
        <v>2058</v>
      </c>
      <c r="Z84" t="s">
        <v>1358</v>
      </c>
      <c r="AA84" t="s">
        <v>2123</v>
      </c>
      <c r="AB84" t="s">
        <v>2156</v>
      </c>
      <c r="AC84" t="s">
        <v>2189</v>
      </c>
      <c r="AD84" t="s">
        <v>2220</v>
      </c>
      <c r="AE84" t="s">
        <v>1444</v>
      </c>
      <c r="AF84" t="s">
        <v>2427</v>
      </c>
      <c r="AG84" t="s">
        <v>2279</v>
      </c>
      <c r="AH84" t="s">
        <v>2307</v>
      </c>
      <c r="AI84" t="s">
        <v>2505</v>
      </c>
      <c r="AJ84" t="s">
        <v>1515</v>
      </c>
      <c r="AK84" t="s">
        <v>2552</v>
      </c>
      <c r="AL84" t="s">
        <v>2364</v>
      </c>
      <c r="AM84" t="s">
        <v>2601</v>
      </c>
      <c r="AN84" t="s">
        <v>1580</v>
      </c>
      <c r="AO84" t="s">
        <v>2444</v>
      </c>
      <c r="AP84" t="s">
        <v>2470</v>
      </c>
      <c r="AQ84" t="s">
        <v>2495</v>
      </c>
      <c r="AR84" t="s">
        <v>1644</v>
      </c>
      <c r="AS84" t="s">
        <v>1703</v>
      </c>
      <c r="AT84" t="s">
        <v>2746</v>
      </c>
      <c r="AU84" t="s">
        <v>2568</v>
      </c>
      <c r="AV84" t="s">
        <v>2592</v>
      </c>
      <c r="AW84" t="s">
        <v>2617</v>
      </c>
      <c r="AX84" t="s">
        <v>2640</v>
      </c>
      <c r="AY84" t="s">
        <v>1761</v>
      </c>
      <c r="AZ84" t="s">
        <v>1810</v>
      </c>
      <c r="BA84" t="s">
        <v>2837</v>
      </c>
      <c r="BB84" t="s">
        <v>2849</v>
      </c>
      <c r="BC84" t="s">
        <v>1854</v>
      </c>
      <c r="BD84" t="s">
        <v>2740</v>
      </c>
      <c r="BE84" t="s">
        <v>2760</v>
      </c>
      <c r="BF84" t="s">
        <v>2775</v>
      </c>
      <c r="BG84" t="s">
        <v>1900</v>
      </c>
      <c r="BH84" t="s">
        <v>1986</v>
      </c>
      <c r="BI84" t="s">
        <v>2812</v>
      </c>
      <c r="BJ84" t="s">
        <v>2924</v>
      </c>
      <c r="BK84" t="s">
        <v>2824</v>
      </c>
      <c r="BL84" t="s">
        <v>2021</v>
      </c>
      <c r="BM84" t="s">
        <v>2947</v>
      </c>
      <c r="BN84" t="s">
        <v>2057</v>
      </c>
      <c r="BO84" t="s">
        <v>2867</v>
      </c>
      <c r="BP84" t="s">
        <v>2845</v>
      </c>
      <c r="BQ84" t="s">
        <v>2876</v>
      </c>
      <c r="BR84" t="s">
        <v>2885</v>
      </c>
      <c r="BS84" t="s">
        <v>2895</v>
      </c>
      <c r="BT84" t="s">
        <v>2092</v>
      </c>
      <c r="BU84" t="s">
        <v>2912</v>
      </c>
      <c r="BV84" t="s">
        <v>2921</v>
      </c>
      <c r="BW84" t="s">
        <v>2929</v>
      </c>
      <c r="BX84" t="s">
        <v>2936</v>
      </c>
      <c r="BY84" t="s">
        <v>2944</v>
      </c>
      <c r="BZ84" t="s">
        <v>2953</v>
      </c>
      <c r="CA84" t="s">
        <v>3056</v>
      </c>
      <c r="CB84" t="s">
        <v>3064</v>
      </c>
      <c r="CC84" t="s">
        <v>2961</v>
      </c>
      <c r="CD84" t="s">
        <v>2969</v>
      </c>
      <c r="CE84" t="s">
        <v>2977</v>
      </c>
      <c r="CF84" t="s">
        <v>2155</v>
      </c>
      <c r="CG84" t="s">
        <v>3100</v>
      </c>
      <c r="CH84" t="s">
        <v>3108</v>
      </c>
      <c r="CI84" t="s">
        <v>3116</v>
      </c>
      <c r="CJ84" t="s">
        <v>2992</v>
      </c>
      <c r="CK84" t="s">
        <v>3000</v>
      </c>
      <c r="CL84" t="s">
        <v>2188</v>
      </c>
      <c r="CM84" t="s">
        <v>2219</v>
      </c>
      <c r="CN84" t="s">
        <v>3150</v>
      </c>
      <c r="CO84" t="s">
        <v>3022</v>
      </c>
      <c r="CP84" t="s">
        <v>3164</v>
      </c>
      <c r="CQ84" t="s">
        <v>2251</v>
      </c>
      <c r="CR84" t="s">
        <v>3178</v>
      </c>
      <c r="CS84" t="s">
        <v>3037</v>
      </c>
      <c r="CT84" t="s">
        <v>3191</v>
      </c>
      <c r="CU84" t="s">
        <v>3045</v>
      </c>
      <c r="CV84" t="s">
        <v>3053</v>
      </c>
      <c r="CW84" t="s">
        <v>3211</v>
      </c>
      <c r="CX84" t="s">
        <v>3062</v>
      </c>
      <c r="CY84" t="s">
        <v>3070</v>
      </c>
      <c r="CZ84" t="s">
        <v>3077</v>
      </c>
      <c r="DA84" t="s">
        <v>3084</v>
      </c>
      <c r="DB84" t="s">
        <v>3239</v>
      </c>
      <c r="DC84" t="s">
        <v>3245</v>
      </c>
      <c r="DD84" t="s">
        <v>3091</v>
      </c>
      <c r="DE84" t="s">
        <v>3098</v>
      </c>
      <c r="DF84" t="s">
        <v>3106</v>
      </c>
      <c r="DG84" t="s">
        <v>3114</v>
      </c>
      <c r="DH84" t="s">
        <v>1368</v>
      </c>
      <c r="DI84" t="s">
        <v>3135</v>
      </c>
      <c r="DJ84" t="s">
        <v>2278</v>
      </c>
      <c r="DK84" t="s">
        <v>1453</v>
      </c>
      <c r="DL84" t="s">
        <v>3291</v>
      </c>
      <c r="DM84" t="s">
        <v>3297</v>
      </c>
      <c r="DN84" t="s">
        <v>3162</v>
      </c>
      <c r="DO84" t="s">
        <v>2337</v>
      </c>
      <c r="DP84" t="s">
        <v>3176</v>
      </c>
      <c r="DQ84" t="s">
        <v>2363</v>
      </c>
      <c r="DR84" t="s">
        <v>2391</v>
      </c>
      <c r="DS84" t="s">
        <v>3328</v>
      </c>
      <c r="DT84" t="s">
        <v>3197</v>
      </c>
      <c r="DU84" t="s">
        <v>3203</v>
      </c>
      <c r="DV84" t="s">
        <v>3209</v>
      </c>
      <c r="DW84" t="s">
        <v>3216</v>
      </c>
      <c r="DX84" t="s">
        <v>3352</v>
      </c>
      <c r="DY84" t="s">
        <v>3227</v>
      </c>
      <c r="DZ84" t="s">
        <v>3362</v>
      </c>
      <c r="EA84" t="s">
        <v>3237</v>
      </c>
      <c r="EB84" t="s">
        <v>3243</v>
      </c>
      <c r="EC84" t="s">
        <v>3249</v>
      </c>
      <c r="ED84" t="s">
        <v>3254</v>
      </c>
      <c r="EE84" t="s">
        <v>3259</v>
      </c>
      <c r="EF84" t="s">
        <v>3264</v>
      </c>
      <c r="EG84" t="s">
        <v>3269</v>
      </c>
      <c r="EH84" t="s">
        <v>3274</v>
      </c>
      <c r="EI84" t="s">
        <v>3405</v>
      </c>
      <c r="EJ84" t="s">
        <v>3284</v>
      </c>
      <c r="EK84" t="s">
        <v>3289</v>
      </c>
      <c r="EL84" t="s">
        <v>3295</v>
      </c>
      <c r="EM84" t="s">
        <v>3301</v>
      </c>
      <c r="EN84" t="s">
        <v>3306</v>
      </c>
      <c r="EO84" t="s">
        <v>3311</v>
      </c>
      <c r="EP84" t="s">
        <v>3316</v>
      </c>
      <c r="EQ84" t="s">
        <v>3444</v>
      </c>
      <c r="ER84" t="s">
        <v>3321</v>
      </c>
      <c r="ES84" t="s">
        <v>3326</v>
      </c>
      <c r="ET84" t="s">
        <v>3459</v>
      </c>
      <c r="EU84" t="s">
        <v>2417</v>
      </c>
      <c r="EV84" t="s">
        <v>2095</v>
      </c>
      <c r="EW84" t="s">
        <v>3345</v>
      </c>
      <c r="EX84" t="s">
        <v>3350</v>
      </c>
      <c r="EY84" t="s">
        <v>3481</v>
      </c>
      <c r="EZ84" t="s">
        <v>2443</v>
      </c>
      <c r="FA84" t="s">
        <v>3360</v>
      </c>
      <c r="FB84" t="s">
        <v>3366</v>
      </c>
      <c r="FC84" t="s">
        <v>3376</v>
      </c>
      <c r="FD84" t="s">
        <v>3381</v>
      </c>
      <c r="FE84" t="s">
        <v>2469</v>
      </c>
      <c r="FF84" t="s">
        <v>3514</v>
      </c>
      <c r="FG84" t="s">
        <v>3371</v>
      </c>
      <c r="FH84" t="s">
        <v>3524</v>
      </c>
      <c r="FI84" t="s">
        <v>1525</v>
      </c>
      <c r="FJ84" t="s">
        <v>3394</v>
      </c>
      <c r="FK84" t="s">
        <v>3399</v>
      </c>
      <c r="FL84" t="s">
        <v>2494</v>
      </c>
      <c r="FM84" t="s">
        <v>3543</v>
      </c>
      <c r="FN84" t="s">
        <v>3548</v>
      </c>
      <c r="FO84" t="s">
        <v>3553</v>
      </c>
      <c r="FP84" t="s">
        <v>2520</v>
      </c>
      <c r="FQ84" t="s">
        <v>3418</v>
      </c>
      <c r="FR84" t="s">
        <v>1589</v>
      </c>
      <c r="FS84" t="s">
        <v>3427</v>
      </c>
      <c r="FT84" t="s">
        <v>3571</v>
      </c>
      <c r="FU84" t="s">
        <v>3437</v>
      </c>
      <c r="FV84" t="s">
        <v>3442</v>
      </c>
      <c r="FW84" t="s">
        <v>2543</v>
      </c>
      <c r="FX84" t="s">
        <v>3452</v>
      </c>
      <c r="FY84" t="s">
        <v>3457</v>
      </c>
      <c r="FZ84" t="s">
        <v>3591</v>
      </c>
      <c r="GA84" t="s">
        <v>2567</v>
      </c>
      <c r="GB84" t="s">
        <v>2591</v>
      </c>
      <c r="GC84" t="s">
        <v>3471</v>
      </c>
      <c r="GD84" t="s">
        <v>2616</v>
      </c>
      <c r="GE84" t="s">
        <v>3605</v>
      </c>
      <c r="GF84" t="s">
        <v>3609</v>
      </c>
      <c r="GG84" t="s">
        <v>3613</v>
      </c>
      <c r="GH84" t="s">
        <v>2639</v>
      </c>
      <c r="GI84" t="s">
        <v>3619</v>
      </c>
      <c r="GJ84" t="s">
        <v>3493</v>
      </c>
      <c r="GK84" t="s">
        <v>3624</v>
      </c>
      <c r="GL84" t="s">
        <v>3627</v>
      </c>
      <c r="GM84" t="s">
        <v>3497</v>
      </c>
      <c r="GN84" t="s">
        <v>3502</v>
      </c>
      <c r="GO84" t="s">
        <v>3637</v>
      </c>
      <c r="GP84" t="s">
        <v>3640</v>
      </c>
      <c r="GQ84" t="s">
        <v>3507</v>
      </c>
      <c r="GR84" t="s">
        <v>3512</v>
      </c>
      <c r="GS84" t="s">
        <v>3518</v>
      </c>
      <c r="GT84" t="s">
        <v>3651</v>
      </c>
      <c r="GU84" t="s">
        <v>2679</v>
      </c>
      <c r="GV84" t="s">
        <v>2719</v>
      </c>
      <c r="GW84" t="s">
        <v>3533</v>
      </c>
      <c r="GX84" t="s">
        <v>2739</v>
      </c>
      <c r="GY84" t="s">
        <v>3537</v>
      </c>
      <c r="GZ84" t="s">
        <v>3541</v>
      </c>
      <c r="HA84" t="s">
        <v>3546</v>
      </c>
      <c r="HB84" t="s">
        <v>3673</v>
      </c>
      <c r="HC84" t="s">
        <v>3551</v>
      </c>
      <c r="HD84" t="s">
        <v>2759</v>
      </c>
      <c r="HE84" t="s">
        <v>3559</v>
      </c>
      <c r="HF84" t="s">
        <v>3563</v>
      </c>
      <c r="HG84" t="s">
        <v>1654</v>
      </c>
      <c r="HH84" t="s">
        <v>3686</v>
      </c>
      <c r="HI84" t="s">
        <v>3574</v>
      </c>
      <c r="HJ84" t="s">
        <v>2799</v>
      </c>
      <c r="HK84" t="s">
        <v>1713</v>
      </c>
      <c r="HL84" t="s">
        <v>3584</v>
      </c>
      <c r="HM84" t="s">
        <v>3587</v>
      </c>
      <c r="HN84" t="s">
        <v>3699</v>
      </c>
      <c r="HO84" t="s">
        <v>3590</v>
      </c>
      <c r="HP84" t="s">
        <v>2811</v>
      </c>
      <c r="HQ84" t="s">
        <v>2823</v>
      </c>
      <c r="HR84" t="s">
        <v>3598</v>
      </c>
      <c r="HS84" t="s">
        <v>3710</v>
      </c>
      <c r="HT84" t="s">
        <v>3601</v>
      </c>
      <c r="HU84" t="s">
        <v>3608</v>
      </c>
      <c r="HV84" t="s">
        <v>3279</v>
      </c>
      <c r="HW84" t="s">
        <v>3719</v>
      </c>
      <c r="HX84" t="s">
        <v>2833</v>
      </c>
      <c r="HY84" t="s">
        <v>3724</v>
      </c>
      <c r="HZ84" t="s">
        <v>3618</v>
      </c>
      <c r="IA84" t="s">
        <v>2844</v>
      </c>
      <c r="IB84" t="s">
        <v>3731</v>
      </c>
      <c r="IC84" t="s">
        <v>2856</v>
      </c>
      <c r="ID84" t="s">
        <v>2866</v>
      </c>
      <c r="IE84" t="s">
        <v>3630</v>
      </c>
      <c r="IF84" t="s">
        <v>3740</v>
      </c>
      <c r="IG84" t="s">
        <v>3633</v>
      </c>
      <c r="IH84" t="s">
        <v>3745</v>
      </c>
      <c r="II84" t="s">
        <v>3636</v>
      </c>
      <c r="IJ84" t="s">
        <v>2875</v>
      </c>
      <c r="IK84" t="s">
        <v>3643</v>
      </c>
      <c r="IL84" t="s">
        <v>3754</v>
      </c>
      <c r="IM84" t="s">
        <v>3757</v>
      </c>
      <c r="IN84" t="s">
        <v>3760</v>
      </c>
      <c r="IO84" t="s">
        <v>2894</v>
      </c>
      <c r="IP84" t="s">
        <v>3650</v>
      </c>
      <c r="IQ84" t="s">
        <v>3654</v>
      </c>
      <c r="IR84" t="s">
        <v>2903</v>
      </c>
      <c r="IS84" t="s">
        <v>3659</v>
      </c>
      <c r="IT84" t="s">
        <v>3773</v>
      </c>
      <c r="IU84" t="s">
        <v>3776</v>
      </c>
      <c r="IV84" t="s">
        <v>3665</v>
      </c>
      <c r="IW84" t="s">
        <v>2920</v>
      </c>
      <c r="IX84" t="s">
        <v>3783</v>
      </c>
      <c r="IY84" t="s">
        <v>3668</v>
      </c>
      <c r="IZ84" t="s">
        <v>1818</v>
      </c>
      <c r="JA84" t="s">
        <v>1001</v>
      </c>
      <c r="JB84" t="s">
        <v>3792</v>
      </c>
      <c r="JC84" t="s">
        <v>3795</v>
      </c>
      <c r="JD84" t="s">
        <v>3798</v>
      </c>
      <c r="JE84" t="s">
        <v>3801</v>
      </c>
      <c r="JF84" t="s">
        <v>3804</v>
      </c>
      <c r="JG84" t="s">
        <v>3807</v>
      </c>
      <c r="JH84" t="s">
        <v>3810</v>
      </c>
      <c r="JI84" t="s">
        <v>3813</v>
      </c>
      <c r="JJ84" t="s">
        <v>3816</v>
      </c>
    </row>
    <row r="85" spans="2:4" ht="12.75">
      <c r="B85" s="123" t="s">
        <v>594</v>
      </c>
      <c r="C85" t="s">
        <v>408</v>
      </c>
      <c r="D85" t="s">
        <v>1102</v>
      </c>
    </row>
    <row r="86" spans="2:4" ht="12.75">
      <c r="B86" s="123" t="s">
        <v>597</v>
      </c>
      <c r="C86" t="s">
        <v>408</v>
      </c>
      <c r="D86" t="s">
        <v>1102</v>
      </c>
    </row>
    <row r="87" spans="2:12" ht="12.75">
      <c r="B87" s="123" t="s">
        <v>5372</v>
      </c>
      <c r="C87" t="s">
        <v>1007</v>
      </c>
      <c r="D87" t="s">
        <v>1113</v>
      </c>
      <c r="E87" t="s">
        <v>1211</v>
      </c>
      <c r="F87" t="s">
        <v>1302</v>
      </c>
      <c r="G87" t="s">
        <v>1389</v>
      </c>
      <c r="H87" t="s">
        <v>1471</v>
      </c>
      <c r="I87" t="s">
        <v>1540</v>
      </c>
      <c r="J87" t="s">
        <v>1603</v>
      </c>
      <c r="K87" t="s">
        <v>1668</v>
      </c>
      <c r="L87" t="s">
        <v>1726</v>
      </c>
    </row>
    <row r="88" spans="2:12" ht="12.75">
      <c r="B88" s="123" t="s">
        <v>5373</v>
      </c>
      <c r="C88" t="s">
        <v>1007</v>
      </c>
      <c r="D88" t="s">
        <v>1113</v>
      </c>
      <c r="E88" t="s">
        <v>1211</v>
      </c>
      <c r="F88" t="s">
        <v>1302</v>
      </c>
      <c r="G88" t="s">
        <v>1389</v>
      </c>
      <c r="H88" t="s">
        <v>1471</v>
      </c>
      <c r="I88" t="s">
        <v>1540</v>
      </c>
      <c r="J88" t="s">
        <v>1603</v>
      </c>
      <c r="K88" t="s">
        <v>1668</v>
      </c>
      <c r="L88" t="s">
        <v>1726</v>
      </c>
    </row>
    <row r="89" spans="2:38" ht="12.75">
      <c r="B89" s="123" t="s">
        <v>5374</v>
      </c>
      <c r="C89" t="s">
        <v>1007</v>
      </c>
      <c r="D89" t="s">
        <v>1114</v>
      </c>
      <c r="E89" t="s">
        <v>1113</v>
      </c>
      <c r="F89" t="s">
        <v>1303</v>
      </c>
      <c r="G89" t="s">
        <v>1390</v>
      </c>
      <c r="H89" t="s">
        <v>1472</v>
      </c>
      <c r="I89" t="s">
        <v>1211</v>
      </c>
      <c r="J89" t="s">
        <v>1604</v>
      </c>
      <c r="K89" t="s">
        <v>1302</v>
      </c>
      <c r="L89" t="s">
        <v>1389</v>
      </c>
      <c r="M89" t="s">
        <v>1780</v>
      </c>
      <c r="N89" t="s">
        <v>1828</v>
      </c>
      <c r="O89" t="s">
        <v>1872</v>
      </c>
      <c r="P89" t="s">
        <v>1916</v>
      </c>
      <c r="Q89" t="s">
        <v>1959</v>
      </c>
      <c r="R89" t="s">
        <v>1999</v>
      </c>
      <c r="S89" t="s">
        <v>2035</v>
      </c>
      <c r="T89" t="s">
        <v>2071</v>
      </c>
      <c r="U89" t="s">
        <v>2104</v>
      </c>
      <c r="V89" t="s">
        <v>1471</v>
      </c>
      <c r="W89" t="s">
        <v>2168</v>
      </c>
      <c r="X89" t="s">
        <v>2201</v>
      </c>
      <c r="Y89" t="s">
        <v>2232</v>
      </c>
      <c r="Z89" t="s">
        <v>1540</v>
      </c>
      <c r="AA89" t="s">
        <v>2290</v>
      </c>
      <c r="AB89" t="s">
        <v>2318</v>
      </c>
      <c r="AC89" t="s">
        <v>2347</v>
      </c>
      <c r="AD89" t="s">
        <v>2374</v>
      </c>
      <c r="AE89" t="s">
        <v>2402</v>
      </c>
      <c r="AF89" t="s">
        <v>2428</v>
      </c>
      <c r="AG89" t="s">
        <v>2454</v>
      </c>
      <c r="AH89" t="s">
        <v>2480</v>
      </c>
      <c r="AI89" t="s">
        <v>2506</v>
      </c>
      <c r="AJ89" t="s">
        <v>1603</v>
      </c>
      <c r="AK89" t="s">
        <v>1668</v>
      </c>
      <c r="AL89" t="s">
        <v>1726</v>
      </c>
    </row>
    <row r="90" spans="2:98" ht="12.75">
      <c r="B90" s="123" t="s">
        <v>608</v>
      </c>
      <c r="C90" t="s">
        <v>1008</v>
      </c>
      <c r="D90" t="s">
        <v>1115</v>
      </c>
      <c r="E90" t="s">
        <v>1212</v>
      </c>
      <c r="F90" t="s">
        <v>1304</v>
      </c>
      <c r="G90" t="s">
        <v>1391</v>
      </c>
      <c r="H90" t="s">
        <v>1473</v>
      </c>
      <c r="I90" t="s">
        <v>1541</v>
      </c>
      <c r="J90" t="s">
        <v>1605</v>
      </c>
      <c r="K90" t="s">
        <v>1669</v>
      </c>
      <c r="L90" t="s">
        <v>1727</v>
      </c>
      <c r="M90" t="s">
        <v>1781</v>
      </c>
      <c r="N90" t="s">
        <v>1829</v>
      </c>
      <c r="O90" t="s">
        <v>1873</v>
      </c>
      <c r="P90" t="s">
        <v>1917</v>
      </c>
      <c r="Q90" t="s">
        <v>1960</v>
      </c>
      <c r="R90" t="s">
        <v>2000</v>
      </c>
      <c r="S90" t="s">
        <v>2036</v>
      </c>
      <c r="T90" t="s">
        <v>2072</v>
      </c>
      <c r="U90" t="s">
        <v>2105</v>
      </c>
      <c r="V90" t="s">
        <v>2135</v>
      </c>
      <c r="W90" t="s">
        <v>2169</v>
      </c>
      <c r="X90" t="s">
        <v>1607</v>
      </c>
      <c r="Y90" t="s">
        <v>2233</v>
      </c>
      <c r="Z90" t="s">
        <v>2262</v>
      </c>
      <c r="AA90" t="s">
        <v>1728</v>
      </c>
      <c r="AB90" t="s">
        <v>2319</v>
      </c>
      <c r="AC90" t="s">
        <v>2348</v>
      </c>
      <c r="AD90" t="s">
        <v>2375</v>
      </c>
      <c r="AE90" t="s">
        <v>2403</v>
      </c>
      <c r="AF90" t="s">
        <v>2429</v>
      </c>
      <c r="AG90" t="s">
        <v>2455</v>
      </c>
      <c r="AH90" t="s">
        <v>2481</v>
      </c>
      <c r="AI90" t="s">
        <v>2507</v>
      </c>
      <c r="AJ90" t="s">
        <v>2530</v>
      </c>
      <c r="AK90" t="s">
        <v>2553</v>
      </c>
      <c r="AL90" t="s">
        <v>2577</v>
      </c>
      <c r="AM90" t="s">
        <v>2602</v>
      </c>
      <c r="AN90" t="s">
        <v>2625</v>
      </c>
      <c r="AO90" t="s">
        <v>1782</v>
      </c>
      <c r="AP90" t="s">
        <v>2667</v>
      </c>
      <c r="AQ90" t="s">
        <v>610</v>
      </c>
      <c r="AR90" t="s">
        <v>1830</v>
      </c>
      <c r="AS90" t="s">
        <v>2726</v>
      </c>
      <c r="AT90" t="s">
        <v>2747</v>
      </c>
      <c r="AU90" t="s">
        <v>2765</v>
      </c>
      <c r="AV90" t="s">
        <v>2779</v>
      </c>
      <c r="AW90" t="s">
        <v>2791</v>
      </c>
      <c r="AX90" t="s">
        <v>2803</v>
      </c>
      <c r="AY90" t="s">
        <v>2816</v>
      </c>
      <c r="AZ90" t="s">
        <v>2827</v>
      </c>
      <c r="BA90" t="s">
        <v>2838</v>
      </c>
      <c r="BB90" t="s">
        <v>2850</v>
      </c>
      <c r="BC90" t="s">
        <v>2860</v>
      </c>
      <c r="BD90" t="s">
        <v>2870</v>
      </c>
      <c r="BE90" t="s">
        <v>2879</v>
      </c>
      <c r="BF90" t="s">
        <v>2888</v>
      </c>
      <c r="BG90" t="s">
        <v>2898</v>
      </c>
      <c r="BH90" t="s">
        <v>2906</v>
      </c>
      <c r="BI90" t="s">
        <v>2915</v>
      </c>
      <c r="BJ90" t="s">
        <v>2037</v>
      </c>
      <c r="BK90" t="s">
        <v>2073</v>
      </c>
      <c r="BL90" t="s">
        <v>2939</v>
      </c>
      <c r="BM90" t="s">
        <v>2948</v>
      </c>
      <c r="BN90" t="s">
        <v>2956</v>
      </c>
      <c r="BO90" t="s">
        <v>2964</v>
      </c>
      <c r="BP90" t="s">
        <v>2972</v>
      </c>
      <c r="BQ90" t="s">
        <v>2980</v>
      </c>
      <c r="BR90" t="s">
        <v>2987</v>
      </c>
      <c r="BS90" t="s">
        <v>2995</v>
      </c>
      <c r="BT90" t="s">
        <v>3003</v>
      </c>
      <c r="BU90" t="s">
        <v>3010</v>
      </c>
      <c r="BV90" t="s">
        <v>3017</v>
      </c>
      <c r="BW90" t="s">
        <v>3025</v>
      </c>
      <c r="BX90" t="s">
        <v>3032</v>
      </c>
      <c r="BY90" t="s">
        <v>3040</v>
      </c>
      <c r="BZ90" t="s">
        <v>3048</v>
      </c>
      <c r="CA90" t="s">
        <v>3057</v>
      </c>
      <c r="CB90" t="s">
        <v>3065</v>
      </c>
      <c r="CC90" t="s">
        <v>3072</v>
      </c>
      <c r="CD90" t="s">
        <v>3079</v>
      </c>
      <c r="CE90" t="s">
        <v>3086</v>
      </c>
      <c r="CF90" t="s">
        <v>3093</v>
      </c>
      <c r="CG90" t="s">
        <v>3101</v>
      </c>
      <c r="CH90" t="s">
        <v>3109</v>
      </c>
      <c r="CI90" t="s">
        <v>3117</v>
      </c>
      <c r="CJ90" t="s">
        <v>3124</v>
      </c>
      <c r="CK90" t="s">
        <v>3130</v>
      </c>
      <c r="CL90" t="s">
        <v>3137</v>
      </c>
      <c r="CM90" t="s">
        <v>3143</v>
      </c>
      <c r="CN90" t="s">
        <v>3151</v>
      </c>
      <c r="CO90" t="s">
        <v>3157</v>
      </c>
      <c r="CP90" t="s">
        <v>3165</v>
      </c>
      <c r="CQ90" t="s">
        <v>3171</v>
      </c>
      <c r="CR90" t="s">
        <v>3179</v>
      </c>
      <c r="CS90" t="s">
        <v>3185</v>
      </c>
      <c r="CT90" t="s">
        <v>3192</v>
      </c>
    </row>
    <row r="91" spans="2:7" ht="12.75">
      <c r="B91" s="123" t="s">
        <v>5375</v>
      </c>
      <c r="C91" t="s">
        <v>617</v>
      </c>
      <c r="D91" t="s">
        <v>992</v>
      </c>
      <c r="E91" t="s">
        <v>1009</v>
      </c>
      <c r="F91" t="s">
        <v>1292</v>
      </c>
      <c r="G91" t="s">
        <v>576</v>
      </c>
    </row>
    <row r="92" spans="2:7" ht="12.75">
      <c r="B92" s="123" t="s">
        <v>5376</v>
      </c>
      <c r="C92" t="s">
        <v>617</v>
      </c>
      <c r="D92" t="s">
        <v>992</v>
      </c>
      <c r="E92" t="s">
        <v>1009</v>
      </c>
      <c r="F92" t="s">
        <v>1292</v>
      </c>
      <c r="G92" t="s">
        <v>576</v>
      </c>
    </row>
    <row r="93" spans="2:9" ht="12.75">
      <c r="B93" s="123" t="s">
        <v>5377</v>
      </c>
      <c r="C93" t="s">
        <v>1009</v>
      </c>
      <c r="D93" t="s">
        <v>617</v>
      </c>
      <c r="E93" t="s">
        <v>992</v>
      </c>
      <c r="F93" t="s">
        <v>1292</v>
      </c>
      <c r="G93" t="s">
        <v>1381</v>
      </c>
      <c r="H93" t="s">
        <v>576</v>
      </c>
      <c r="I93" t="s">
        <v>1536</v>
      </c>
    </row>
    <row r="94" spans="2:11" ht="12.75">
      <c r="B94" s="123" t="s">
        <v>5378</v>
      </c>
      <c r="C94" t="s">
        <v>1010</v>
      </c>
      <c r="D94" t="s">
        <v>625</v>
      </c>
      <c r="E94" t="s">
        <v>1213</v>
      </c>
      <c r="F94" t="s">
        <v>1305</v>
      </c>
      <c r="G94" t="s">
        <v>1392</v>
      </c>
      <c r="H94" t="s">
        <v>1474</v>
      </c>
      <c r="I94" t="s">
        <v>1542</v>
      </c>
      <c r="J94" t="s">
        <v>1606</v>
      </c>
      <c r="K94" t="s">
        <v>1670</v>
      </c>
    </row>
    <row r="95" spans="2:11" ht="12.75">
      <c r="B95" s="123" t="s">
        <v>5379</v>
      </c>
      <c r="C95" t="s">
        <v>1010</v>
      </c>
      <c r="D95" t="s">
        <v>625</v>
      </c>
      <c r="E95" t="s">
        <v>1213</v>
      </c>
      <c r="F95" t="s">
        <v>1305</v>
      </c>
      <c r="G95" t="s">
        <v>1392</v>
      </c>
      <c r="H95" t="s">
        <v>1474</v>
      </c>
      <c r="I95" t="s">
        <v>1542</v>
      </c>
      <c r="J95" t="s">
        <v>1606</v>
      </c>
      <c r="K95" t="s">
        <v>1670</v>
      </c>
    </row>
    <row r="96" spans="2:25" ht="12.75">
      <c r="B96" s="123" t="s">
        <v>5380</v>
      </c>
      <c r="C96" t="s">
        <v>1010</v>
      </c>
      <c r="D96" t="s">
        <v>625</v>
      </c>
      <c r="E96" t="s">
        <v>1213</v>
      </c>
      <c r="F96" t="s">
        <v>1305</v>
      </c>
      <c r="G96" t="s">
        <v>1392</v>
      </c>
      <c r="H96" t="s">
        <v>1474</v>
      </c>
      <c r="I96" t="s">
        <v>1542</v>
      </c>
      <c r="J96" t="s">
        <v>1607</v>
      </c>
      <c r="K96" t="s">
        <v>1671</v>
      </c>
      <c r="L96" t="s">
        <v>1728</v>
      </c>
      <c r="M96" t="s">
        <v>1782</v>
      </c>
      <c r="N96" t="s">
        <v>1830</v>
      </c>
      <c r="O96" t="s">
        <v>1606</v>
      </c>
      <c r="P96" t="s">
        <v>1211</v>
      </c>
      <c r="Q96" t="s">
        <v>1302</v>
      </c>
      <c r="R96" t="s">
        <v>1389</v>
      </c>
      <c r="S96" t="s">
        <v>2037</v>
      </c>
      <c r="T96" t="s">
        <v>2073</v>
      </c>
      <c r="U96" t="s">
        <v>2106</v>
      </c>
      <c r="V96" t="s">
        <v>1670</v>
      </c>
      <c r="W96" t="s">
        <v>2170</v>
      </c>
      <c r="X96" t="s">
        <v>2202</v>
      </c>
      <c r="Y96" t="s">
        <v>1001</v>
      </c>
    </row>
    <row r="97" spans="2:8" ht="12.75">
      <c r="B97" s="123" t="s">
        <v>5381</v>
      </c>
      <c r="C97" t="s">
        <v>1011</v>
      </c>
      <c r="D97" t="s">
        <v>1116</v>
      </c>
      <c r="E97" t="s">
        <v>1214</v>
      </c>
      <c r="F97" t="s">
        <v>1306</v>
      </c>
      <c r="G97" t="s">
        <v>1393</v>
      </c>
      <c r="H97" t="s">
        <v>639</v>
      </c>
    </row>
    <row r="98" spans="2:8" ht="12.75">
      <c r="B98" s="123" t="s">
        <v>5382</v>
      </c>
      <c r="C98" t="s">
        <v>1011</v>
      </c>
      <c r="D98" t="s">
        <v>1116</v>
      </c>
      <c r="E98" t="s">
        <v>1214</v>
      </c>
      <c r="F98" t="s">
        <v>1306</v>
      </c>
      <c r="G98" t="s">
        <v>1393</v>
      </c>
      <c r="H98" t="s">
        <v>639</v>
      </c>
    </row>
    <row r="99" spans="2:11" ht="12.75">
      <c r="B99" s="123" t="s">
        <v>5383</v>
      </c>
      <c r="C99" t="s">
        <v>1012</v>
      </c>
      <c r="D99" t="s">
        <v>1011</v>
      </c>
      <c r="E99" t="s">
        <v>1116</v>
      </c>
      <c r="F99" t="s">
        <v>1307</v>
      </c>
      <c r="G99" t="s">
        <v>1214</v>
      </c>
      <c r="H99" t="s">
        <v>1475</v>
      </c>
      <c r="I99" t="s">
        <v>1306</v>
      </c>
      <c r="J99" t="s">
        <v>1608</v>
      </c>
      <c r="K99" t="s">
        <v>639</v>
      </c>
    </row>
    <row r="100" spans="2:5" ht="12.75">
      <c r="B100" s="123" t="s">
        <v>641</v>
      </c>
      <c r="C100" t="s">
        <v>1013</v>
      </c>
      <c r="D100" t="s">
        <v>1117</v>
      </c>
      <c r="E100" t="s">
        <v>1215</v>
      </c>
    </row>
    <row r="101" spans="2:7" ht="12.75">
      <c r="B101" s="123" t="s">
        <v>648</v>
      </c>
      <c r="C101" t="s">
        <v>617</v>
      </c>
      <c r="D101" t="s">
        <v>992</v>
      </c>
      <c r="E101" t="s">
        <v>1009</v>
      </c>
      <c r="F101" t="s">
        <v>1292</v>
      </c>
      <c r="G101" t="s">
        <v>576</v>
      </c>
    </row>
    <row r="102" spans="2:9" ht="12.75">
      <c r="B102" s="123" t="s">
        <v>651</v>
      </c>
      <c r="C102" t="s">
        <v>1014</v>
      </c>
      <c r="D102" t="s">
        <v>1118</v>
      </c>
      <c r="E102" t="s">
        <v>1216</v>
      </c>
      <c r="F102" t="s">
        <v>1308</v>
      </c>
      <c r="G102" t="s">
        <v>1394</v>
      </c>
      <c r="H102" t="s">
        <v>1108</v>
      </c>
      <c r="I102" t="s">
        <v>1001</v>
      </c>
    </row>
    <row r="103" spans="2:12" ht="12.75">
      <c r="B103" s="123" t="s">
        <v>655</v>
      </c>
      <c r="C103" t="s">
        <v>1015</v>
      </c>
      <c r="D103" t="s">
        <v>1119</v>
      </c>
      <c r="E103" t="s">
        <v>1217</v>
      </c>
      <c r="F103" t="s">
        <v>1309</v>
      </c>
      <c r="G103" t="s">
        <v>1395</v>
      </c>
      <c r="H103" t="s">
        <v>657</v>
      </c>
      <c r="I103" t="s">
        <v>1543</v>
      </c>
      <c r="J103" t="s">
        <v>1609</v>
      </c>
      <c r="K103" t="s">
        <v>1672</v>
      </c>
      <c r="L103" t="s">
        <v>1729</v>
      </c>
    </row>
    <row r="104" spans="2:3" ht="12.75">
      <c r="B104" s="123" t="s">
        <v>659</v>
      </c>
      <c r="C104" t="s">
        <v>661</v>
      </c>
    </row>
    <row r="105" spans="2:4" ht="12.75">
      <c r="B105" s="123" t="s">
        <v>675</v>
      </c>
      <c r="C105" t="s">
        <v>408</v>
      </c>
      <c r="D105" t="s">
        <v>1102</v>
      </c>
    </row>
    <row r="106" spans="2:9" ht="12.75">
      <c r="B106" s="123" t="s">
        <v>678</v>
      </c>
      <c r="C106" t="s">
        <v>1016</v>
      </c>
      <c r="D106" t="s">
        <v>1120</v>
      </c>
      <c r="E106" t="s">
        <v>1218</v>
      </c>
      <c r="F106" t="s">
        <v>680</v>
      </c>
      <c r="G106" t="s">
        <v>1396</v>
      </c>
      <c r="H106" t="s">
        <v>1476</v>
      </c>
      <c r="I106" t="s">
        <v>1544</v>
      </c>
    </row>
    <row r="107" spans="2:7" ht="12.75">
      <c r="B107" s="123" t="s">
        <v>682</v>
      </c>
      <c r="C107" t="s">
        <v>1023</v>
      </c>
      <c r="D107" t="s">
        <v>1127</v>
      </c>
      <c r="E107" t="s">
        <v>1224</v>
      </c>
      <c r="F107" t="s">
        <v>1314</v>
      </c>
      <c r="G107" t="s">
        <v>1399</v>
      </c>
    </row>
    <row r="108" spans="2:9" ht="12.75">
      <c r="B108" s="123" t="s">
        <v>690</v>
      </c>
      <c r="C108" t="s">
        <v>1009</v>
      </c>
      <c r="D108" t="s">
        <v>617</v>
      </c>
      <c r="E108" t="s">
        <v>992</v>
      </c>
      <c r="F108" t="s">
        <v>1292</v>
      </c>
      <c r="G108" t="s">
        <v>1381</v>
      </c>
      <c r="H108" t="s">
        <v>576</v>
      </c>
      <c r="I108" t="s">
        <v>1536</v>
      </c>
    </row>
    <row r="109" spans="2:4" ht="12.75">
      <c r="B109" s="123" t="s">
        <v>777</v>
      </c>
      <c r="C109" t="s">
        <v>408</v>
      </c>
      <c r="D109" t="s">
        <v>1102</v>
      </c>
    </row>
    <row r="110" spans="2:4" ht="12.75">
      <c r="B110" s="123" t="s">
        <v>784</v>
      </c>
      <c r="C110" t="s">
        <v>408</v>
      </c>
      <c r="D110" t="s">
        <v>1102</v>
      </c>
    </row>
    <row r="111" spans="2:4" ht="12.75">
      <c r="B111" s="123" t="s">
        <v>787</v>
      </c>
      <c r="C111" t="s">
        <v>408</v>
      </c>
      <c r="D111" t="s">
        <v>1102</v>
      </c>
    </row>
    <row r="112" spans="2:4" ht="12.75">
      <c r="B112" s="123" t="s">
        <v>790</v>
      </c>
      <c r="C112" t="s">
        <v>792</v>
      </c>
      <c r="D112" t="s">
        <v>1128</v>
      </c>
    </row>
    <row r="113" spans="2:4" ht="12.75">
      <c r="B113" s="123" t="s">
        <v>794</v>
      </c>
      <c r="C113" t="s">
        <v>408</v>
      </c>
      <c r="D113" t="s">
        <v>1102</v>
      </c>
    </row>
    <row r="114" spans="2:4" ht="12.75">
      <c r="B114" s="123" t="s">
        <v>797</v>
      </c>
      <c r="C114" t="s">
        <v>408</v>
      </c>
      <c r="D114" t="s">
        <v>1102</v>
      </c>
    </row>
    <row r="115" spans="2:5" ht="12.75">
      <c r="B115" s="123" t="s">
        <v>800</v>
      </c>
      <c r="C115" t="s">
        <v>1013</v>
      </c>
      <c r="D115" t="s">
        <v>1117</v>
      </c>
      <c r="E115" t="s">
        <v>1215</v>
      </c>
    </row>
    <row r="116" spans="2:4" ht="12.75">
      <c r="B116" s="123" t="s">
        <v>804</v>
      </c>
      <c r="C116" t="s">
        <v>408</v>
      </c>
      <c r="D116" t="s">
        <v>1102</v>
      </c>
    </row>
    <row r="117" spans="2:8" ht="12.75">
      <c r="B117" s="123" t="s">
        <v>810</v>
      </c>
      <c r="C117" t="s">
        <v>1011</v>
      </c>
      <c r="D117" t="s">
        <v>1116</v>
      </c>
      <c r="E117" t="s">
        <v>1214</v>
      </c>
      <c r="F117" t="s">
        <v>1306</v>
      </c>
      <c r="G117" t="s">
        <v>1393</v>
      </c>
      <c r="H117" t="s">
        <v>639</v>
      </c>
    </row>
    <row r="118" spans="2:4" ht="12.75">
      <c r="B118" s="123" t="s">
        <v>813</v>
      </c>
      <c r="C118" t="s">
        <v>408</v>
      </c>
      <c r="D118" t="s">
        <v>1102</v>
      </c>
    </row>
    <row r="119" spans="2:6" ht="12.75">
      <c r="B119" s="123" t="s">
        <v>816</v>
      </c>
      <c r="C119" t="s">
        <v>1025</v>
      </c>
      <c r="D119" t="s">
        <v>1024</v>
      </c>
      <c r="E119" t="s">
        <v>1129</v>
      </c>
      <c r="F119" t="s">
        <v>1225</v>
      </c>
    </row>
    <row r="120" spans="2:4" ht="12.75">
      <c r="B120" s="123" t="s">
        <v>820</v>
      </c>
      <c r="C120" t="s">
        <v>408</v>
      </c>
      <c r="D120" t="s">
        <v>1102</v>
      </c>
    </row>
    <row r="121" spans="2:102" ht="12.75">
      <c r="B121" s="123" t="s">
        <v>823</v>
      </c>
      <c r="C121" t="s">
        <v>1026</v>
      </c>
      <c r="D121" t="s">
        <v>1130</v>
      </c>
      <c r="E121" t="s">
        <v>1226</v>
      </c>
      <c r="F121" t="s">
        <v>1315</v>
      </c>
      <c r="G121" t="s">
        <v>1400</v>
      </c>
      <c r="H121" t="s">
        <v>1478</v>
      </c>
      <c r="I121" t="s">
        <v>1546</v>
      </c>
      <c r="J121" t="s">
        <v>1611</v>
      </c>
      <c r="K121" t="s">
        <v>1674</v>
      </c>
      <c r="L121" t="s">
        <v>1731</v>
      </c>
      <c r="M121" t="s">
        <v>1784</v>
      </c>
      <c r="N121" t="s">
        <v>1832</v>
      </c>
      <c r="O121" t="s">
        <v>1875</v>
      </c>
      <c r="P121" t="s">
        <v>1919</v>
      </c>
      <c r="Q121" t="s">
        <v>1962</v>
      </c>
      <c r="R121" t="s">
        <v>2002</v>
      </c>
      <c r="S121" t="s">
        <v>2039</v>
      </c>
      <c r="T121" t="s">
        <v>2075</v>
      </c>
      <c r="U121" t="s">
        <v>2107</v>
      </c>
      <c r="V121" t="s">
        <v>2137</v>
      </c>
      <c r="W121" t="s">
        <v>2172</v>
      </c>
      <c r="X121" t="s">
        <v>2204</v>
      </c>
      <c r="Y121" t="s">
        <v>2235</v>
      </c>
      <c r="Z121" t="s">
        <v>2264</v>
      </c>
      <c r="AA121" t="s">
        <v>2292</v>
      </c>
      <c r="AB121" t="s">
        <v>2321</v>
      </c>
      <c r="AC121" t="s">
        <v>2350</v>
      </c>
      <c r="AD121" t="s">
        <v>2376</v>
      </c>
      <c r="AE121" t="s">
        <v>2404</v>
      </c>
      <c r="AF121" t="s">
        <v>2430</v>
      </c>
      <c r="AG121" t="s">
        <v>2456</v>
      </c>
      <c r="AH121" t="s">
        <v>2482</v>
      </c>
      <c r="AI121" t="s">
        <v>2508</v>
      </c>
      <c r="AJ121" t="s">
        <v>825</v>
      </c>
      <c r="AK121" t="s">
        <v>2554</v>
      </c>
      <c r="AL121" t="s">
        <v>2578</v>
      </c>
      <c r="AM121" t="s">
        <v>2603</v>
      </c>
      <c r="AN121" t="s">
        <v>2626</v>
      </c>
      <c r="AO121" t="s">
        <v>2648</v>
      </c>
      <c r="AP121" t="s">
        <v>2668</v>
      </c>
      <c r="AQ121" t="s">
        <v>2687</v>
      </c>
      <c r="AR121" t="s">
        <v>2707</v>
      </c>
      <c r="AS121" t="s">
        <v>2727</v>
      </c>
      <c r="AT121" t="s">
        <v>2748</v>
      </c>
      <c r="AU121" t="s">
        <v>2766</v>
      </c>
      <c r="AV121" t="s">
        <v>2780</v>
      </c>
      <c r="AW121" t="s">
        <v>2792</v>
      </c>
      <c r="AX121" t="s">
        <v>2804</v>
      </c>
      <c r="AY121" t="s">
        <v>2817</v>
      </c>
      <c r="AZ121" t="s">
        <v>2828</v>
      </c>
      <c r="BA121" t="s">
        <v>2839</v>
      </c>
      <c r="BB121" t="s">
        <v>2851</v>
      </c>
      <c r="BC121" t="s">
        <v>2861</v>
      </c>
      <c r="BD121" t="s">
        <v>2871</v>
      </c>
      <c r="BE121" t="s">
        <v>2880</v>
      </c>
      <c r="BF121" t="s">
        <v>2889</v>
      </c>
      <c r="BG121" t="s">
        <v>2899</v>
      </c>
      <c r="BH121" t="s">
        <v>2907</v>
      </c>
      <c r="BI121" t="s">
        <v>2916</v>
      </c>
      <c r="BJ121" t="s">
        <v>2925</v>
      </c>
      <c r="BK121" t="s">
        <v>2932</v>
      </c>
      <c r="BL121" t="s">
        <v>2940</v>
      </c>
      <c r="BM121" t="s">
        <v>2949</v>
      </c>
      <c r="BN121" t="s">
        <v>2957</v>
      </c>
      <c r="BO121" t="s">
        <v>2965</v>
      </c>
      <c r="BP121" t="s">
        <v>2973</v>
      </c>
      <c r="BQ121" t="s">
        <v>2981</v>
      </c>
      <c r="BR121" t="s">
        <v>2988</v>
      </c>
      <c r="BS121" t="s">
        <v>2996</v>
      </c>
      <c r="BT121" t="s">
        <v>3004</v>
      </c>
      <c r="BU121" t="s">
        <v>3011</v>
      </c>
      <c r="BV121" t="s">
        <v>3018</v>
      </c>
      <c r="BW121" t="s">
        <v>3026</v>
      </c>
      <c r="BX121" t="s">
        <v>3033</v>
      </c>
      <c r="BY121" t="s">
        <v>3041</v>
      </c>
      <c r="BZ121" t="s">
        <v>3049</v>
      </c>
      <c r="CA121" t="s">
        <v>3058</v>
      </c>
      <c r="CB121" t="s">
        <v>3066</v>
      </c>
      <c r="CC121" t="s">
        <v>3073</v>
      </c>
      <c r="CD121" t="s">
        <v>3080</v>
      </c>
      <c r="CE121" t="s">
        <v>3087</v>
      </c>
      <c r="CF121" t="s">
        <v>3094</v>
      </c>
      <c r="CG121" t="s">
        <v>3102</v>
      </c>
      <c r="CH121" t="s">
        <v>3110</v>
      </c>
      <c r="CI121" t="s">
        <v>3118</v>
      </c>
      <c r="CJ121" t="s">
        <v>3125</v>
      </c>
      <c r="CK121" t="s">
        <v>3131</v>
      </c>
      <c r="CL121" t="s">
        <v>3138</v>
      </c>
      <c r="CM121" t="s">
        <v>3144</v>
      </c>
      <c r="CN121" t="s">
        <v>3152</v>
      </c>
      <c r="CO121" t="s">
        <v>3158</v>
      </c>
      <c r="CP121" t="s">
        <v>3166</v>
      </c>
      <c r="CQ121" t="s">
        <v>3172</v>
      </c>
      <c r="CR121" t="s">
        <v>3180</v>
      </c>
      <c r="CS121" t="s">
        <v>3186</v>
      </c>
      <c r="CT121" t="s">
        <v>3193</v>
      </c>
      <c r="CU121" t="s">
        <v>3199</v>
      </c>
      <c r="CV121" t="s">
        <v>3205</v>
      </c>
      <c r="CW121" t="s">
        <v>3212</v>
      </c>
      <c r="CX121" t="s">
        <v>3218</v>
      </c>
    </row>
    <row r="122" spans="2:4" ht="12.75">
      <c r="B122" s="123" t="s">
        <v>827</v>
      </c>
      <c r="C122" t="s">
        <v>408</v>
      </c>
      <c r="D122" t="s">
        <v>1102</v>
      </c>
    </row>
    <row r="123" spans="2:22" ht="12.75">
      <c r="B123" s="123" t="s">
        <v>833</v>
      </c>
      <c r="C123" t="s">
        <v>1034</v>
      </c>
      <c r="D123" t="s">
        <v>1040</v>
      </c>
      <c r="E123" t="s">
        <v>1011</v>
      </c>
      <c r="F123" t="s">
        <v>1240</v>
      </c>
      <c r="G123" t="s">
        <v>1407</v>
      </c>
      <c r="H123" t="s">
        <v>1483</v>
      </c>
      <c r="I123" t="s">
        <v>1550</v>
      </c>
      <c r="J123" t="s">
        <v>1327</v>
      </c>
      <c r="K123" t="s">
        <v>1413</v>
      </c>
      <c r="L123" t="s">
        <v>1735</v>
      </c>
      <c r="M123" t="s">
        <v>1553</v>
      </c>
      <c r="N123" t="s">
        <v>1618</v>
      </c>
      <c r="O123" t="s">
        <v>1681</v>
      </c>
      <c r="P123" t="s">
        <v>1921</v>
      </c>
      <c r="Q123" t="s">
        <v>1965</v>
      </c>
      <c r="R123" t="s">
        <v>1790</v>
      </c>
      <c r="S123" t="s">
        <v>1882</v>
      </c>
      <c r="T123" t="s">
        <v>2077</v>
      </c>
      <c r="U123" t="s">
        <v>992</v>
      </c>
      <c r="V123" t="s">
        <v>2140</v>
      </c>
    </row>
    <row r="124" spans="2:4" ht="12.75">
      <c r="B124" s="123" t="s">
        <v>836</v>
      </c>
      <c r="C124" t="s">
        <v>408</v>
      </c>
      <c r="D124" t="s">
        <v>1102</v>
      </c>
    </row>
  </sheetData>
  <mergeCells count="16">
    <mergeCell ref="A1:TZ1"/>
    <mergeCell ref="A2:A3"/>
    <mergeCell ref="A4:TZ4"/>
    <mergeCell ref="A5:A8"/>
    <mergeCell ref="A9:TZ9"/>
    <mergeCell ref="A10:A16"/>
    <mergeCell ref="A17:TZ17"/>
    <mergeCell ref="A18:A50"/>
    <mergeCell ref="A51:TZ51"/>
    <mergeCell ref="A52:A66"/>
    <mergeCell ref="A67:TZ67"/>
    <mergeCell ref="A68:A74"/>
    <mergeCell ref="A75:TZ75"/>
    <mergeCell ref="A76:A82"/>
    <mergeCell ref="A83:TZ83"/>
    <mergeCell ref="A84:A124"/>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K700"/>
  <sheetViews>
    <sheetView workbookViewId="0" topLeftCell="A1"/>
  </sheetViews>
  <sheetFormatPr defaultRowHeight="12.75"/>
  <cols>
    <col min="1" max="2" width="8.88888888888889" customWidth="1"/>
  </cols>
  <sheetData>
    <row r="1" spans="1:531" ht="12.75">
      <c r="A1" t="s">
        <v>4199</v>
      </c>
      <c r="B1" t="s">
        <v>4821</v>
      </c>
      <c r="C1" t="s">
        <v>838</v>
      </c>
      <c r="D1" t="s">
        <v>838</v>
      </c>
      <c r="E1" t="s">
        <v>838</v>
      </c>
      <c r="F1" t="s">
        <v>838</v>
      </c>
      <c r="G1" t="s">
        <v>838</v>
      </c>
      <c r="H1" t="s">
        <v>838</v>
      </c>
      <c r="I1" t="s">
        <v>838</v>
      </c>
      <c r="J1" t="s">
        <v>838</v>
      </c>
      <c r="K1" t="s">
        <v>838</v>
      </c>
      <c r="L1" t="s">
        <v>838</v>
      </c>
      <c r="M1" t="s">
        <v>838</v>
      </c>
      <c r="N1" t="s">
        <v>838</v>
      </c>
      <c r="O1" t="s">
        <v>838</v>
      </c>
      <c r="P1" t="s">
        <v>838</v>
      </c>
      <c r="Q1" t="s">
        <v>838</v>
      </c>
      <c r="R1" t="s">
        <v>838</v>
      </c>
      <c r="S1" t="s">
        <v>838</v>
      </c>
      <c r="T1" t="s">
        <v>838</v>
      </c>
      <c r="U1" t="s">
        <v>838</v>
      </c>
      <c r="V1" t="s">
        <v>838</v>
      </c>
      <c r="W1" t="s">
        <v>838</v>
      </c>
      <c r="X1" t="s">
        <v>838</v>
      </c>
      <c r="Y1" t="s">
        <v>838</v>
      </c>
      <c r="Z1" t="s">
        <v>838</v>
      </c>
      <c r="AA1" t="s">
        <v>838</v>
      </c>
      <c r="AB1" t="s">
        <v>838</v>
      </c>
      <c r="AC1" t="s">
        <v>838</v>
      </c>
      <c r="AD1" t="s">
        <v>838</v>
      </c>
      <c r="AE1" t="s">
        <v>838</v>
      </c>
      <c r="AF1" t="s">
        <v>838</v>
      </c>
      <c r="AG1" t="s">
        <v>838</v>
      </c>
      <c r="AH1" t="s">
        <v>838</v>
      </c>
      <c r="AI1" t="s">
        <v>838</v>
      </c>
      <c r="AJ1" t="s">
        <v>838</v>
      </c>
      <c r="AK1" t="s">
        <v>838</v>
      </c>
      <c r="AL1" t="s">
        <v>838</v>
      </c>
      <c r="AM1" t="s">
        <v>838</v>
      </c>
      <c r="AN1" t="s">
        <v>838</v>
      </c>
      <c r="AO1" t="s">
        <v>838</v>
      </c>
      <c r="AP1" t="s">
        <v>838</v>
      </c>
      <c r="AQ1" t="s">
        <v>838</v>
      </c>
      <c r="AR1" t="s">
        <v>838</v>
      </c>
      <c r="AS1" t="s">
        <v>838</v>
      </c>
      <c r="AT1" t="s">
        <v>838</v>
      </c>
      <c r="AU1" t="s">
        <v>838</v>
      </c>
      <c r="AV1" t="s">
        <v>838</v>
      </c>
      <c r="AW1" t="s">
        <v>838</v>
      </c>
      <c r="AX1" t="s">
        <v>838</v>
      </c>
      <c r="AY1" t="s">
        <v>838</v>
      </c>
      <c r="AZ1" t="s">
        <v>838</v>
      </c>
      <c r="BA1" t="s">
        <v>838</v>
      </c>
      <c r="BB1" t="s">
        <v>838</v>
      </c>
      <c r="BC1" t="s">
        <v>838</v>
      </c>
      <c r="BD1" t="s">
        <v>838</v>
      </c>
      <c r="BE1" t="s">
        <v>838</v>
      </c>
      <c r="BF1" t="s">
        <v>838</v>
      </c>
      <c r="BG1" t="s">
        <v>838</v>
      </c>
      <c r="BH1" t="s">
        <v>838</v>
      </c>
      <c r="BI1" t="s">
        <v>838</v>
      </c>
      <c r="BJ1" t="s">
        <v>838</v>
      </c>
      <c r="BK1" t="s">
        <v>838</v>
      </c>
      <c r="BL1" t="s">
        <v>838</v>
      </c>
      <c r="BM1" t="s">
        <v>838</v>
      </c>
      <c r="BN1" t="s">
        <v>838</v>
      </c>
      <c r="BO1" t="s">
        <v>838</v>
      </c>
      <c r="BP1" t="s">
        <v>838</v>
      </c>
      <c r="BQ1" t="s">
        <v>838</v>
      </c>
      <c r="BR1" t="s">
        <v>838</v>
      </c>
      <c r="BS1" t="s">
        <v>838</v>
      </c>
      <c r="BT1" t="s">
        <v>838</v>
      </c>
      <c r="BU1" t="s">
        <v>838</v>
      </c>
      <c r="BV1" t="s">
        <v>838</v>
      </c>
      <c r="BW1" t="s">
        <v>838</v>
      </c>
      <c r="BX1" t="s">
        <v>838</v>
      </c>
      <c r="BY1" t="s">
        <v>838</v>
      </c>
      <c r="BZ1" t="s">
        <v>838</v>
      </c>
      <c r="CA1" t="s">
        <v>838</v>
      </c>
      <c r="CB1" t="s">
        <v>838</v>
      </c>
      <c r="CC1" t="s">
        <v>838</v>
      </c>
      <c r="CD1" t="s">
        <v>838</v>
      </c>
      <c r="CE1" t="s">
        <v>838</v>
      </c>
      <c r="CF1" t="s">
        <v>838</v>
      </c>
      <c r="CG1" t="s">
        <v>838</v>
      </c>
      <c r="CH1" t="s">
        <v>838</v>
      </c>
      <c r="CI1" t="s">
        <v>838</v>
      </c>
      <c r="CJ1" t="s">
        <v>838</v>
      </c>
      <c r="CK1" t="s">
        <v>838</v>
      </c>
      <c r="CL1" t="s">
        <v>838</v>
      </c>
      <c r="CM1" t="s">
        <v>838</v>
      </c>
      <c r="CN1" t="s">
        <v>838</v>
      </c>
      <c r="CO1" t="s">
        <v>838</v>
      </c>
      <c r="CP1" t="s">
        <v>838</v>
      </c>
      <c r="CQ1" t="s">
        <v>838</v>
      </c>
      <c r="CR1" t="s">
        <v>838</v>
      </c>
      <c r="CS1" t="s">
        <v>838</v>
      </c>
      <c r="CT1" t="s">
        <v>838</v>
      </c>
      <c r="CU1" t="s">
        <v>838</v>
      </c>
      <c r="CV1" t="s">
        <v>838</v>
      </c>
      <c r="CW1" t="s">
        <v>838</v>
      </c>
      <c r="CX1" t="s">
        <v>838</v>
      </c>
      <c r="CY1" t="s">
        <v>838</v>
      </c>
      <c r="CZ1" t="s">
        <v>838</v>
      </c>
      <c r="DA1" t="s">
        <v>838</v>
      </c>
      <c r="DB1" t="s">
        <v>838</v>
      </c>
      <c r="DC1" t="s">
        <v>838</v>
      </c>
      <c r="DD1" t="s">
        <v>838</v>
      </c>
      <c r="DE1" t="s">
        <v>838</v>
      </c>
      <c r="DF1" t="s">
        <v>838</v>
      </c>
      <c r="DG1" t="s">
        <v>838</v>
      </c>
      <c r="DH1" t="s">
        <v>838</v>
      </c>
      <c r="DI1" t="s">
        <v>838</v>
      </c>
      <c r="DJ1" t="s">
        <v>838</v>
      </c>
      <c r="DK1" t="s">
        <v>838</v>
      </c>
      <c r="DL1" t="s">
        <v>838</v>
      </c>
      <c r="DM1" t="s">
        <v>838</v>
      </c>
      <c r="DN1" t="s">
        <v>838</v>
      </c>
      <c r="DO1" t="s">
        <v>838</v>
      </c>
      <c r="DP1" t="s">
        <v>838</v>
      </c>
      <c r="DQ1" t="s">
        <v>838</v>
      </c>
      <c r="DR1" t="s">
        <v>838</v>
      </c>
      <c r="DS1" t="s">
        <v>838</v>
      </c>
      <c r="DT1" t="s">
        <v>838</v>
      </c>
      <c r="DU1" t="s">
        <v>838</v>
      </c>
      <c r="DV1" t="s">
        <v>838</v>
      </c>
      <c r="DW1" t="s">
        <v>838</v>
      </c>
      <c r="DX1" t="s">
        <v>838</v>
      </c>
      <c r="DY1" t="s">
        <v>838</v>
      </c>
      <c r="DZ1" t="s">
        <v>838</v>
      </c>
      <c r="EA1" t="s">
        <v>838</v>
      </c>
      <c r="EB1" t="s">
        <v>838</v>
      </c>
      <c r="EC1" t="s">
        <v>838</v>
      </c>
      <c r="ED1" t="s">
        <v>838</v>
      </c>
      <c r="EE1" t="s">
        <v>838</v>
      </c>
      <c r="EF1" t="s">
        <v>838</v>
      </c>
      <c r="EG1" t="s">
        <v>838</v>
      </c>
      <c r="EH1" t="s">
        <v>838</v>
      </c>
      <c r="EI1" t="s">
        <v>838</v>
      </c>
      <c r="EJ1" t="s">
        <v>838</v>
      </c>
      <c r="EK1" t="s">
        <v>838</v>
      </c>
      <c r="EL1" t="s">
        <v>838</v>
      </c>
      <c r="EM1" t="s">
        <v>838</v>
      </c>
      <c r="EN1" t="s">
        <v>838</v>
      </c>
      <c r="EO1" t="s">
        <v>838</v>
      </c>
      <c r="EP1" t="s">
        <v>838</v>
      </c>
      <c r="EQ1" t="s">
        <v>838</v>
      </c>
      <c r="ER1" t="s">
        <v>838</v>
      </c>
      <c r="ES1" t="s">
        <v>838</v>
      </c>
      <c r="ET1" t="s">
        <v>838</v>
      </c>
      <c r="EU1" t="s">
        <v>838</v>
      </c>
      <c r="EV1" t="s">
        <v>838</v>
      </c>
      <c r="EW1" t="s">
        <v>838</v>
      </c>
      <c r="EX1" t="s">
        <v>838</v>
      </c>
      <c r="EY1" t="s">
        <v>838</v>
      </c>
      <c r="EZ1" t="s">
        <v>838</v>
      </c>
      <c r="FA1" t="s">
        <v>838</v>
      </c>
      <c r="FB1" t="s">
        <v>838</v>
      </c>
      <c r="FC1" t="s">
        <v>838</v>
      </c>
      <c r="FD1" t="s">
        <v>838</v>
      </c>
      <c r="FE1" t="s">
        <v>838</v>
      </c>
      <c r="FF1" t="s">
        <v>838</v>
      </c>
      <c r="FG1" t="s">
        <v>838</v>
      </c>
      <c r="FH1" t="s">
        <v>838</v>
      </c>
      <c r="FI1" t="s">
        <v>838</v>
      </c>
      <c r="FJ1" t="s">
        <v>838</v>
      </c>
      <c r="FK1" t="s">
        <v>838</v>
      </c>
      <c r="FL1" t="s">
        <v>838</v>
      </c>
      <c r="FM1" t="s">
        <v>838</v>
      </c>
      <c r="FN1" t="s">
        <v>838</v>
      </c>
      <c r="FO1" t="s">
        <v>838</v>
      </c>
      <c r="FP1" t="s">
        <v>838</v>
      </c>
      <c r="FQ1" t="s">
        <v>838</v>
      </c>
      <c r="FR1" t="s">
        <v>838</v>
      </c>
      <c r="FS1" t="s">
        <v>838</v>
      </c>
      <c r="FT1" t="s">
        <v>838</v>
      </c>
      <c r="FU1" t="s">
        <v>838</v>
      </c>
      <c r="FV1" t="s">
        <v>838</v>
      </c>
      <c r="FW1" t="s">
        <v>838</v>
      </c>
      <c r="FX1" t="s">
        <v>838</v>
      </c>
      <c r="FY1" t="s">
        <v>838</v>
      </c>
      <c r="FZ1" t="s">
        <v>838</v>
      </c>
      <c r="GA1" t="s">
        <v>838</v>
      </c>
      <c r="GB1" t="s">
        <v>838</v>
      </c>
      <c r="GC1" t="s">
        <v>838</v>
      </c>
      <c r="GD1" t="s">
        <v>838</v>
      </c>
      <c r="GE1" t="s">
        <v>838</v>
      </c>
      <c r="GF1" t="s">
        <v>838</v>
      </c>
      <c r="GG1" t="s">
        <v>838</v>
      </c>
      <c r="GH1" t="s">
        <v>838</v>
      </c>
      <c r="GI1" t="s">
        <v>838</v>
      </c>
      <c r="GJ1" t="s">
        <v>838</v>
      </c>
      <c r="GK1" t="s">
        <v>838</v>
      </c>
      <c r="GL1" t="s">
        <v>838</v>
      </c>
      <c r="GM1" t="s">
        <v>838</v>
      </c>
      <c r="GN1" t="s">
        <v>838</v>
      </c>
      <c r="GO1" t="s">
        <v>838</v>
      </c>
      <c r="GP1" t="s">
        <v>838</v>
      </c>
      <c r="GQ1" t="s">
        <v>838</v>
      </c>
      <c r="GR1" t="s">
        <v>838</v>
      </c>
      <c r="GS1" t="s">
        <v>838</v>
      </c>
      <c r="GT1" t="s">
        <v>838</v>
      </c>
      <c r="GU1" t="s">
        <v>838</v>
      </c>
      <c r="GV1" t="s">
        <v>838</v>
      </c>
      <c r="GW1" t="s">
        <v>838</v>
      </c>
      <c r="GX1" t="s">
        <v>838</v>
      </c>
      <c r="GY1" t="s">
        <v>838</v>
      </c>
      <c r="GZ1" t="s">
        <v>838</v>
      </c>
      <c r="HA1" t="s">
        <v>838</v>
      </c>
      <c r="HB1" t="s">
        <v>838</v>
      </c>
      <c r="HC1" t="s">
        <v>838</v>
      </c>
      <c r="HD1" t="s">
        <v>838</v>
      </c>
      <c r="HE1" t="s">
        <v>838</v>
      </c>
      <c r="HF1" t="s">
        <v>838</v>
      </c>
      <c r="HG1" t="s">
        <v>838</v>
      </c>
      <c r="HH1" t="s">
        <v>838</v>
      </c>
      <c r="HI1" t="s">
        <v>838</v>
      </c>
      <c r="HJ1" t="s">
        <v>838</v>
      </c>
      <c r="HK1" t="s">
        <v>838</v>
      </c>
      <c r="HL1" t="s">
        <v>838</v>
      </c>
      <c r="HM1" t="s">
        <v>838</v>
      </c>
      <c r="HN1" t="s">
        <v>838</v>
      </c>
      <c r="HO1" t="s">
        <v>838</v>
      </c>
      <c r="HP1" t="s">
        <v>838</v>
      </c>
      <c r="HQ1" t="s">
        <v>838</v>
      </c>
      <c r="HR1" t="s">
        <v>838</v>
      </c>
      <c r="HS1" t="s">
        <v>838</v>
      </c>
      <c r="HT1" t="s">
        <v>838</v>
      </c>
      <c r="HU1" t="s">
        <v>838</v>
      </c>
      <c r="HV1" t="s">
        <v>838</v>
      </c>
      <c r="HW1" t="s">
        <v>838</v>
      </c>
      <c r="HX1" t="s">
        <v>838</v>
      </c>
      <c r="HY1" t="s">
        <v>838</v>
      </c>
      <c r="HZ1" t="s">
        <v>838</v>
      </c>
      <c r="IA1" t="s">
        <v>838</v>
      </c>
      <c r="IB1" t="s">
        <v>838</v>
      </c>
      <c r="IC1" t="s">
        <v>838</v>
      </c>
      <c r="ID1" t="s">
        <v>838</v>
      </c>
      <c r="IE1" t="s">
        <v>838</v>
      </c>
      <c r="IF1" t="s">
        <v>838</v>
      </c>
      <c r="IG1" t="s">
        <v>838</v>
      </c>
      <c r="IH1" t="s">
        <v>838</v>
      </c>
      <c r="II1" t="s">
        <v>838</v>
      </c>
      <c r="IJ1" t="s">
        <v>838</v>
      </c>
      <c r="IK1" t="s">
        <v>838</v>
      </c>
      <c r="IL1" t="s">
        <v>838</v>
      </c>
      <c r="IM1" t="s">
        <v>838</v>
      </c>
      <c r="IN1" t="s">
        <v>838</v>
      </c>
      <c r="IO1" t="s">
        <v>838</v>
      </c>
      <c r="IP1" t="s">
        <v>838</v>
      </c>
      <c r="IQ1" t="s">
        <v>838</v>
      </c>
      <c r="IR1" t="s">
        <v>838</v>
      </c>
      <c r="IS1" t="s">
        <v>838</v>
      </c>
      <c r="IT1" t="s">
        <v>838</v>
      </c>
      <c r="IU1" t="s">
        <v>838</v>
      </c>
      <c r="IV1" t="s">
        <v>838</v>
      </c>
      <c r="IW1" t="s">
        <v>838</v>
      </c>
      <c r="IX1" t="s">
        <v>838</v>
      </c>
      <c r="IY1" t="s">
        <v>838</v>
      </c>
      <c r="IZ1" t="s">
        <v>838</v>
      </c>
      <c r="JA1" t="s">
        <v>838</v>
      </c>
      <c r="JB1" t="s">
        <v>838</v>
      </c>
      <c r="JC1" t="s">
        <v>838</v>
      </c>
      <c r="JD1" t="s">
        <v>838</v>
      </c>
      <c r="JE1" t="s">
        <v>838</v>
      </c>
      <c r="JF1" t="s">
        <v>838</v>
      </c>
      <c r="JG1" t="s">
        <v>838</v>
      </c>
      <c r="JH1" t="s">
        <v>838</v>
      </c>
      <c r="JI1" t="s">
        <v>838</v>
      </c>
      <c r="JJ1" t="s">
        <v>838</v>
      </c>
      <c r="JK1" t="s">
        <v>838</v>
      </c>
      <c r="JL1" t="s">
        <v>838</v>
      </c>
      <c r="JM1" t="s">
        <v>838</v>
      </c>
      <c r="JN1" t="s">
        <v>838</v>
      </c>
      <c r="JO1" t="s">
        <v>838</v>
      </c>
      <c r="JP1" t="s">
        <v>838</v>
      </c>
      <c r="JQ1" t="s">
        <v>838</v>
      </c>
      <c r="JR1" t="s">
        <v>838</v>
      </c>
      <c r="JS1" t="s">
        <v>838</v>
      </c>
      <c r="JT1" t="s">
        <v>838</v>
      </c>
      <c r="JU1" t="s">
        <v>838</v>
      </c>
      <c r="JV1" t="s">
        <v>838</v>
      </c>
      <c r="JW1" t="s">
        <v>838</v>
      </c>
      <c r="JX1" t="s">
        <v>838</v>
      </c>
      <c r="JY1" t="s">
        <v>838</v>
      </c>
      <c r="JZ1" t="s">
        <v>838</v>
      </c>
      <c r="KA1" t="s">
        <v>838</v>
      </c>
      <c r="KB1" t="s">
        <v>838</v>
      </c>
      <c r="KC1" t="s">
        <v>838</v>
      </c>
      <c r="KD1" t="s">
        <v>838</v>
      </c>
      <c r="KE1" t="s">
        <v>838</v>
      </c>
      <c r="KF1" t="s">
        <v>838</v>
      </c>
      <c r="KG1" t="s">
        <v>838</v>
      </c>
      <c r="KH1" t="s">
        <v>838</v>
      </c>
      <c r="KI1" t="s">
        <v>838</v>
      </c>
      <c r="KJ1" t="s">
        <v>838</v>
      </c>
      <c r="KK1" t="s">
        <v>838</v>
      </c>
      <c r="KL1" t="s">
        <v>838</v>
      </c>
      <c r="KM1" t="s">
        <v>838</v>
      </c>
      <c r="KN1" t="s">
        <v>838</v>
      </c>
      <c r="KO1" t="s">
        <v>838</v>
      </c>
      <c r="KP1" t="s">
        <v>838</v>
      </c>
      <c r="KQ1" t="s">
        <v>838</v>
      </c>
      <c r="KR1" t="s">
        <v>838</v>
      </c>
      <c r="KS1" t="s">
        <v>838</v>
      </c>
      <c r="KT1" t="s">
        <v>838</v>
      </c>
      <c r="KU1" t="s">
        <v>838</v>
      </c>
      <c r="KV1" t="s">
        <v>838</v>
      </c>
      <c r="KW1" t="s">
        <v>838</v>
      </c>
      <c r="KX1" t="s">
        <v>838</v>
      </c>
      <c r="KY1" t="s">
        <v>838</v>
      </c>
      <c r="KZ1" t="s">
        <v>838</v>
      </c>
      <c r="LA1" t="s">
        <v>838</v>
      </c>
      <c r="LB1" t="s">
        <v>838</v>
      </c>
      <c r="LC1" t="s">
        <v>838</v>
      </c>
      <c r="LD1" t="s">
        <v>838</v>
      </c>
      <c r="LE1" t="s">
        <v>838</v>
      </c>
      <c r="LF1" t="s">
        <v>838</v>
      </c>
      <c r="LG1" t="s">
        <v>838</v>
      </c>
      <c r="LH1" t="s">
        <v>838</v>
      </c>
      <c r="LI1" t="s">
        <v>838</v>
      </c>
      <c r="LJ1" t="s">
        <v>838</v>
      </c>
      <c r="LK1" t="s">
        <v>838</v>
      </c>
      <c r="LL1" t="s">
        <v>838</v>
      </c>
      <c r="LM1" t="s">
        <v>838</v>
      </c>
      <c r="LN1" t="s">
        <v>838</v>
      </c>
      <c r="LO1" t="s">
        <v>838</v>
      </c>
      <c r="LP1" t="s">
        <v>838</v>
      </c>
      <c r="LQ1" t="s">
        <v>838</v>
      </c>
      <c r="LR1" t="s">
        <v>838</v>
      </c>
      <c r="LS1" t="s">
        <v>838</v>
      </c>
      <c r="LT1" t="s">
        <v>838</v>
      </c>
      <c r="LU1" t="s">
        <v>838</v>
      </c>
      <c r="LV1" t="s">
        <v>838</v>
      </c>
      <c r="LW1" t="s">
        <v>838</v>
      </c>
      <c r="LX1" t="s">
        <v>838</v>
      </c>
      <c r="LY1" t="s">
        <v>838</v>
      </c>
      <c r="LZ1" t="s">
        <v>838</v>
      </c>
      <c r="MA1" t="s">
        <v>838</v>
      </c>
      <c r="MB1" t="s">
        <v>838</v>
      </c>
      <c r="MC1" t="s">
        <v>838</v>
      </c>
      <c r="MD1" t="s">
        <v>838</v>
      </c>
      <c r="ME1" t="s">
        <v>838</v>
      </c>
      <c r="MF1" t="s">
        <v>838</v>
      </c>
      <c r="MG1" t="s">
        <v>838</v>
      </c>
      <c r="MH1" t="s">
        <v>838</v>
      </c>
      <c r="MI1" t="s">
        <v>838</v>
      </c>
      <c r="MJ1" t="s">
        <v>838</v>
      </c>
      <c r="MK1" t="s">
        <v>838</v>
      </c>
      <c r="ML1" t="s">
        <v>838</v>
      </c>
      <c r="MM1" t="s">
        <v>838</v>
      </c>
      <c r="MN1" t="s">
        <v>838</v>
      </c>
      <c r="MO1" t="s">
        <v>838</v>
      </c>
      <c r="MP1" t="s">
        <v>838</v>
      </c>
      <c r="MQ1" t="s">
        <v>838</v>
      </c>
      <c r="MR1" t="s">
        <v>838</v>
      </c>
      <c r="MS1" t="s">
        <v>838</v>
      </c>
      <c r="MT1" t="s">
        <v>838</v>
      </c>
      <c r="MU1" t="s">
        <v>838</v>
      </c>
      <c r="MV1" t="s">
        <v>838</v>
      </c>
      <c r="MW1" t="s">
        <v>838</v>
      </c>
      <c r="MX1" t="s">
        <v>838</v>
      </c>
      <c r="MY1" t="s">
        <v>838</v>
      </c>
      <c r="MZ1" t="s">
        <v>838</v>
      </c>
      <c r="NA1" t="s">
        <v>838</v>
      </c>
      <c r="NB1" t="s">
        <v>838</v>
      </c>
      <c r="NC1" t="s">
        <v>838</v>
      </c>
      <c r="ND1" t="s">
        <v>838</v>
      </c>
      <c r="NE1" t="s">
        <v>838</v>
      </c>
      <c r="NF1" t="s">
        <v>838</v>
      </c>
      <c r="NG1" t="s">
        <v>838</v>
      </c>
      <c r="NH1" t="s">
        <v>838</v>
      </c>
      <c r="NI1" t="s">
        <v>838</v>
      </c>
      <c r="NJ1" t="s">
        <v>838</v>
      </c>
      <c r="NK1" t="s">
        <v>838</v>
      </c>
      <c r="NL1" t="s">
        <v>838</v>
      </c>
      <c r="NM1" t="s">
        <v>838</v>
      </c>
      <c r="NN1" t="s">
        <v>838</v>
      </c>
      <c r="NO1" t="s">
        <v>838</v>
      </c>
      <c r="NP1" t="s">
        <v>838</v>
      </c>
      <c r="NQ1" t="s">
        <v>838</v>
      </c>
      <c r="NR1" t="s">
        <v>838</v>
      </c>
      <c r="NS1" t="s">
        <v>838</v>
      </c>
      <c r="NT1" t="s">
        <v>838</v>
      </c>
      <c r="NU1" t="s">
        <v>838</v>
      </c>
      <c r="NV1" t="s">
        <v>838</v>
      </c>
      <c r="NW1" t="s">
        <v>838</v>
      </c>
      <c r="NX1" t="s">
        <v>838</v>
      </c>
      <c r="NY1" t="s">
        <v>838</v>
      </c>
      <c r="NZ1" t="s">
        <v>838</v>
      </c>
      <c r="OA1" t="s">
        <v>838</v>
      </c>
      <c r="OB1" t="s">
        <v>838</v>
      </c>
      <c r="OC1" t="s">
        <v>838</v>
      </c>
      <c r="OD1" t="s">
        <v>838</v>
      </c>
      <c r="OE1" t="s">
        <v>838</v>
      </c>
      <c r="OF1" t="s">
        <v>838</v>
      </c>
      <c r="OG1" t="s">
        <v>838</v>
      </c>
      <c r="OH1" t="s">
        <v>838</v>
      </c>
      <c r="OI1" t="s">
        <v>838</v>
      </c>
      <c r="OJ1" t="s">
        <v>838</v>
      </c>
      <c r="OK1" t="s">
        <v>838</v>
      </c>
      <c r="OL1" t="s">
        <v>838</v>
      </c>
      <c r="OM1" t="s">
        <v>838</v>
      </c>
      <c r="ON1" t="s">
        <v>838</v>
      </c>
      <c r="OO1" t="s">
        <v>838</v>
      </c>
      <c r="OP1" t="s">
        <v>838</v>
      </c>
      <c r="OQ1" t="s">
        <v>838</v>
      </c>
      <c r="OR1" t="s">
        <v>838</v>
      </c>
      <c r="OS1" t="s">
        <v>838</v>
      </c>
      <c r="OT1" t="s">
        <v>838</v>
      </c>
      <c r="OU1" t="s">
        <v>838</v>
      </c>
      <c r="OV1" t="s">
        <v>838</v>
      </c>
      <c r="OW1" t="s">
        <v>838</v>
      </c>
      <c r="OX1" t="s">
        <v>838</v>
      </c>
      <c r="OY1" t="s">
        <v>838</v>
      </c>
      <c r="OZ1" t="s">
        <v>838</v>
      </c>
      <c r="PA1" t="s">
        <v>838</v>
      </c>
      <c r="PB1" t="s">
        <v>838</v>
      </c>
      <c r="PC1" t="s">
        <v>838</v>
      </c>
      <c r="PD1" t="s">
        <v>838</v>
      </c>
      <c r="PE1" t="s">
        <v>838</v>
      </c>
      <c r="PF1" t="s">
        <v>838</v>
      </c>
      <c r="PG1" t="s">
        <v>838</v>
      </c>
      <c r="PH1" t="s">
        <v>838</v>
      </c>
      <c r="PI1" t="s">
        <v>838</v>
      </c>
      <c r="PJ1" t="s">
        <v>838</v>
      </c>
      <c r="PK1" t="s">
        <v>838</v>
      </c>
      <c r="PL1" t="s">
        <v>838</v>
      </c>
      <c r="PM1" t="s">
        <v>838</v>
      </c>
      <c r="PN1" t="s">
        <v>838</v>
      </c>
      <c r="PO1" t="s">
        <v>838</v>
      </c>
      <c r="PP1" t="s">
        <v>838</v>
      </c>
      <c r="PQ1" t="s">
        <v>838</v>
      </c>
      <c r="PR1" t="s">
        <v>838</v>
      </c>
      <c r="PS1" t="s">
        <v>838</v>
      </c>
      <c r="PT1" t="s">
        <v>838</v>
      </c>
      <c r="PU1" t="s">
        <v>838</v>
      </c>
      <c r="PV1" t="s">
        <v>838</v>
      </c>
      <c r="PW1" t="s">
        <v>838</v>
      </c>
      <c r="PX1" t="s">
        <v>838</v>
      </c>
      <c r="PY1" t="s">
        <v>838</v>
      </c>
      <c r="PZ1" t="s">
        <v>838</v>
      </c>
      <c r="QA1" t="s">
        <v>838</v>
      </c>
      <c r="QB1" t="s">
        <v>838</v>
      </c>
      <c r="QC1" t="s">
        <v>838</v>
      </c>
      <c r="QD1" t="s">
        <v>838</v>
      </c>
      <c r="QE1" t="s">
        <v>838</v>
      </c>
      <c r="QF1" t="s">
        <v>838</v>
      </c>
      <c r="QG1" t="s">
        <v>838</v>
      </c>
      <c r="QH1" t="s">
        <v>838</v>
      </c>
      <c r="QI1" t="s">
        <v>838</v>
      </c>
      <c r="QJ1" t="s">
        <v>838</v>
      </c>
      <c r="QK1" t="s">
        <v>838</v>
      </c>
      <c r="QL1" t="s">
        <v>838</v>
      </c>
      <c r="QM1" t="s">
        <v>838</v>
      </c>
      <c r="QN1" t="s">
        <v>838</v>
      </c>
      <c r="QO1" t="s">
        <v>838</v>
      </c>
      <c r="QP1" t="s">
        <v>838</v>
      </c>
      <c r="QQ1" t="s">
        <v>838</v>
      </c>
      <c r="QR1" t="s">
        <v>838</v>
      </c>
      <c r="QS1" t="s">
        <v>838</v>
      </c>
      <c r="QT1" t="s">
        <v>838</v>
      </c>
      <c r="QU1" t="s">
        <v>838</v>
      </c>
      <c r="QV1" t="s">
        <v>838</v>
      </c>
      <c r="QW1" t="s">
        <v>838</v>
      </c>
      <c r="QX1" t="s">
        <v>838</v>
      </c>
      <c r="QY1" t="s">
        <v>838</v>
      </c>
      <c r="QZ1" t="s">
        <v>838</v>
      </c>
      <c r="RA1" t="s">
        <v>838</v>
      </c>
      <c r="RB1" t="s">
        <v>838</v>
      </c>
      <c r="RC1" t="s">
        <v>838</v>
      </c>
      <c r="RD1" t="s">
        <v>838</v>
      </c>
      <c r="RE1" t="s">
        <v>838</v>
      </c>
      <c r="RF1" t="s">
        <v>838</v>
      </c>
      <c r="RG1" t="s">
        <v>838</v>
      </c>
      <c r="RH1" t="s">
        <v>838</v>
      </c>
      <c r="RI1" t="s">
        <v>838</v>
      </c>
      <c r="RJ1" t="s">
        <v>838</v>
      </c>
      <c r="RK1" t="s">
        <v>838</v>
      </c>
      <c r="RL1" t="s">
        <v>838</v>
      </c>
      <c r="RM1" t="s">
        <v>838</v>
      </c>
      <c r="RN1" t="s">
        <v>838</v>
      </c>
      <c r="RO1" t="s">
        <v>838</v>
      </c>
      <c r="RP1" t="s">
        <v>838</v>
      </c>
      <c r="RQ1" t="s">
        <v>838</v>
      </c>
      <c r="RR1" t="s">
        <v>838</v>
      </c>
      <c r="RS1" t="s">
        <v>838</v>
      </c>
      <c r="RT1" t="s">
        <v>838</v>
      </c>
      <c r="RU1" t="s">
        <v>838</v>
      </c>
      <c r="RV1" t="s">
        <v>838</v>
      </c>
      <c r="RW1" t="s">
        <v>838</v>
      </c>
      <c r="RX1" t="s">
        <v>838</v>
      </c>
      <c r="RY1" t="s">
        <v>838</v>
      </c>
      <c r="RZ1" t="s">
        <v>838</v>
      </c>
      <c r="SA1" t="s">
        <v>838</v>
      </c>
      <c r="SB1" t="s">
        <v>838</v>
      </c>
      <c r="SC1" t="s">
        <v>838</v>
      </c>
      <c r="SD1" t="s">
        <v>838</v>
      </c>
      <c r="SE1" t="s">
        <v>838</v>
      </c>
      <c r="SF1" t="s">
        <v>838</v>
      </c>
      <c r="SG1" t="s">
        <v>838</v>
      </c>
      <c r="SH1" t="s">
        <v>838</v>
      </c>
      <c r="SI1" t="s">
        <v>838</v>
      </c>
      <c r="SJ1" t="s">
        <v>838</v>
      </c>
      <c r="SK1" t="s">
        <v>838</v>
      </c>
      <c r="SL1" t="s">
        <v>838</v>
      </c>
      <c r="SM1" t="s">
        <v>838</v>
      </c>
      <c r="SN1" t="s">
        <v>838</v>
      </c>
      <c r="SO1" t="s">
        <v>838</v>
      </c>
      <c r="SP1" t="s">
        <v>838</v>
      </c>
      <c r="SQ1" t="s">
        <v>838</v>
      </c>
      <c r="SR1" t="s">
        <v>838</v>
      </c>
      <c r="SS1" t="s">
        <v>838</v>
      </c>
      <c r="ST1" t="s">
        <v>838</v>
      </c>
      <c r="SU1" t="s">
        <v>838</v>
      </c>
      <c r="SV1" t="s">
        <v>838</v>
      </c>
      <c r="SW1" t="s">
        <v>838</v>
      </c>
      <c r="SX1" t="s">
        <v>838</v>
      </c>
      <c r="SY1" t="s">
        <v>838</v>
      </c>
      <c r="SZ1" t="s">
        <v>838</v>
      </c>
      <c r="TA1" t="s">
        <v>838</v>
      </c>
      <c r="TB1" t="s">
        <v>838</v>
      </c>
      <c r="TC1" t="s">
        <v>838</v>
      </c>
      <c r="TD1" t="s">
        <v>838</v>
      </c>
      <c r="TE1" t="s">
        <v>838</v>
      </c>
      <c r="TF1" t="s">
        <v>838</v>
      </c>
      <c r="TG1" t="s">
        <v>838</v>
      </c>
      <c r="TH1" t="s">
        <v>838</v>
      </c>
      <c r="TI1" t="s">
        <v>838</v>
      </c>
      <c r="TJ1" t="s">
        <v>838</v>
      </c>
      <c r="TK1" t="s">
        <v>838</v>
      </c>
    </row>
    <row r="2" spans="1:531" ht="12.75">
      <c r="A2" t="s">
        <v>4200</v>
      </c>
      <c r="B2" t="s">
        <v>4822</v>
      </c>
      <c r="C2" t="s">
        <v>838</v>
      </c>
      <c r="D2" t="s">
        <v>839</v>
      </c>
      <c r="E2" t="s">
        <v>839</v>
      </c>
      <c r="F2" t="s">
        <v>840</v>
      </c>
      <c r="G2" t="s">
        <v>841</v>
      </c>
      <c r="H2" t="s">
        <v>839</v>
      </c>
      <c r="I2" t="s">
        <v>839</v>
      </c>
      <c r="J2" t="s">
        <v>839</v>
      </c>
      <c r="K2" t="s">
        <v>839</v>
      </c>
      <c r="L2" t="s">
        <v>839</v>
      </c>
      <c r="M2" t="s">
        <v>839</v>
      </c>
      <c r="N2" t="s">
        <v>839</v>
      </c>
      <c r="O2" t="s">
        <v>839</v>
      </c>
      <c r="P2" t="s">
        <v>839</v>
      </c>
      <c r="Q2" t="s">
        <v>839</v>
      </c>
      <c r="R2" t="s">
        <v>839</v>
      </c>
      <c r="S2" t="s">
        <v>839</v>
      </c>
      <c r="T2" t="s">
        <v>839</v>
      </c>
      <c r="U2" t="s">
        <v>839</v>
      </c>
      <c r="V2" t="s">
        <v>839</v>
      </c>
      <c r="W2" t="s">
        <v>839</v>
      </c>
      <c r="X2" t="s">
        <v>839</v>
      </c>
      <c r="Y2" t="s">
        <v>839</v>
      </c>
      <c r="Z2" t="s">
        <v>839</v>
      </c>
      <c r="AA2" t="s">
        <v>839</v>
      </c>
      <c r="AB2" t="s">
        <v>839</v>
      </c>
      <c r="AC2" t="s">
        <v>840</v>
      </c>
      <c r="AD2" t="s">
        <v>840</v>
      </c>
      <c r="AE2" t="s">
        <v>840</v>
      </c>
      <c r="AF2" t="s">
        <v>840</v>
      </c>
      <c r="AG2" t="s">
        <v>840</v>
      </c>
      <c r="AH2" t="s">
        <v>840</v>
      </c>
      <c r="AI2" t="s">
        <v>840</v>
      </c>
      <c r="AJ2" t="s">
        <v>841</v>
      </c>
      <c r="AK2" t="s">
        <v>841</v>
      </c>
      <c r="AL2" t="s">
        <v>841</v>
      </c>
      <c r="AM2" t="s">
        <v>841</v>
      </c>
      <c r="AN2" t="s">
        <v>841</v>
      </c>
      <c r="AO2" t="s">
        <v>841</v>
      </c>
      <c r="AP2" t="s">
        <v>841</v>
      </c>
      <c r="AQ2" t="s">
        <v>841</v>
      </c>
      <c r="AR2" t="s">
        <v>841</v>
      </c>
      <c r="AS2" t="s">
        <v>841</v>
      </c>
      <c r="AT2" t="s">
        <v>839</v>
      </c>
      <c r="AU2" t="s">
        <v>839</v>
      </c>
      <c r="AV2" t="s">
        <v>839</v>
      </c>
      <c r="AW2" t="s">
        <v>839</v>
      </c>
      <c r="AX2" t="s">
        <v>839</v>
      </c>
      <c r="AY2" t="s">
        <v>839</v>
      </c>
      <c r="AZ2" t="s">
        <v>839</v>
      </c>
      <c r="BA2" t="s">
        <v>839</v>
      </c>
      <c r="BB2" t="s">
        <v>839</v>
      </c>
      <c r="BC2" t="s">
        <v>839</v>
      </c>
      <c r="BD2" t="s">
        <v>839</v>
      </c>
      <c r="BE2" t="s">
        <v>839</v>
      </c>
      <c r="BF2" t="s">
        <v>839</v>
      </c>
      <c r="BG2" t="s">
        <v>839</v>
      </c>
      <c r="BH2" t="s">
        <v>839</v>
      </c>
      <c r="BI2" t="s">
        <v>839</v>
      </c>
      <c r="BJ2" t="s">
        <v>839</v>
      </c>
      <c r="BK2" t="s">
        <v>839</v>
      </c>
      <c r="BL2" t="s">
        <v>839</v>
      </c>
      <c r="BM2" t="s">
        <v>839</v>
      </c>
      <c r="BN2" t="s">
        <v>839</v>
      </c>
      <c r="BO2" t="s">
        <v>839</v>
      </c>
      <c r="BP2" t="s">
        <v>839</v>
      </c>
      <c r="BQ2" t="s">
        <v>839</v>
      </c>
      <c r="BR2" t="s">
        <v>839</v>
      </c>
      <c r="BS2" t="s">
        <v>839</v>
      </c>
      <c r="BT2" t="s">
        <v>839</v>
      </c>
      <c r="BU2" t="s">
        <v>839</v>
      </c>
      <c r="BV2" t="s">
        <v>839</v>
      </c>
      <c r="BW2" t="s">
        <v>839</v>
      </c>
      <c r="BX2" t="s">
        <v>839</v>
      </c>
      <c r="BY2" t="s">
        <v>839</v>
      </c>
      <c r="BZ2" t="s">
        <v>839</v>
      </c>
      <c r="CA2" t="s">
        <v>839</v>
      </c>
      <c r="CB2" t="s">
        <v>839</v>
      </c>
      <c r="CC2" t="s">
        <v>839</v>
      </c>
      <c r="CD2" t="s">
        <v>839</v>
      </c>
      <c r="CE2" t="s">
        <v>839</v>
      </c>
      <c r="CF2" t="s">
        <v>839</v>
      </c>
      <c r="CG2" t="s">
        <v>839</v>
      </c>
      <c r="CH2" t="s">
        <v>839</v>
      </c>
      <c r="CI2" t="s">
        <v>839</v>
      </c>
      <c r="CJ2" t="s">
        <v>839</v>
      </c>
      <c r="CK2" t="s">
        <v>839</v>
      </c>
      <c r="CL2" t="s">
        <v>839</v>
      </c>
      <c r="CM2" t="s">
        <v>839</v>
      </c>
      <c r="CN2" t="s">
        <v>839</v>
      </c>
      <c r="CO2" t="s">
        <v>839</v>
      </c>
      <c r="CP2" t="s">
        <v>839</v>
      </c>
      <c r="CQ2" t="s">
        <v>839</v>
      </c>
      <c r="CR2" t="s">
        <v>839</v>
      </c>
      <c r="CS2" t="s">
        <v>839</v>
      </c>
      <c r="CT2" t="s">
        <v>839</v>
      </c>
      <c r="CU2" t="s">
        <v>840</v>
      </c>
      <c r="CV2" t="s">
        <v>840</v>
      </c>
      <c r="CW2" t="s">
        <v>840</v>
      </c>
      <c r="CX2" t="s">
        <v>840</v>
      </c>
      <c r="CY2" t="s">
        <v>840</v>
      </c>
      <c r="CZ2" t="s">
        <v>840</v>
      </c>
      <c r="DA2" t="s">
        <v>840</v>
      </c>
      <c r="DB2" t="s">
        <v>840</v>
      </c>
      <c r="DC2" t="s">
        <v>840</v>
      </c>
      <c r="DD2" t="s">
        <v>840</v>
      </c>
      <c r="DE2" t="s">
        <v>840</v>
      </c>
      <c r="DF2" t="s">
        <v>840</v>
      </c>
      <c r="DG2" t="s">
        <v>840</v>
      </c>
      <c r="DH2" t="s">
        <v>840</v>
      </c>
      <c r="DI2" t="s">
        <v>840</v>
      </c>
      <c r="DJ2" t="s">
        <v>840</v>
      </c>
      <c r="DK2" t="s">
        <v>840</v>
      </c>
      <c r="DL2" t="s">
        <v>840</v>
      </c>
      <c r="DM2" t="s">
        <v>840</v>
      </c>
      <c r="DN2" t="s">
        <v>840</v>
      </c>
      <c r="DO2" t="s">
        <v>840</v>
      </c>
      <c r="DP2" t="s">
        <v>840</v>
      </c>
      <c r="DQ2" t="s">
        <v>840</v>
      </c>
      <c r="DR2" t="s">
        <v>840</v>
      </c>
      <c r="DS2" t="s">
        <v>840</v>
      </c>
      <c r="DT2" t="s">
        <v>840</v>
      </c>
      <c r="DU2" t="s">
        <v>840</v>
      </c>
      <c r="DV2" t="s">
        <v>840</v>
      </c>
      <c r="DW2" t="s">
        <v>840</v>
      </c>
      <c r="DX2" t="s">
        <v>840</v>
      </c>
      <c r="DY2" t="s">
        <v>840</v>
      </c>
      <c r="DZ2" t="s">
        <v>840</v>
      </c>
      <c r="EA2" t="s">
        <v>840</v>
      </c>
      <c r="EB2" t="s">
        <v>840</v>
      </c>
      <c r="EC2" t="s">
        <v>840</v>
      </c>
      <c r="ED2" t="s">
        <v>840</v>
      </c>
      <c r="EE2" t="s">
        <v>840</v>
      </c>
      <c r="EF2" t="s">
        <v>840</v>
      </c>
      <c r="EG2" t="s">
        <v>840</v>
      </c>
      <c r="EH2" t="s">
        <v>840</v>
      </c>
      <c r="EI2" t="s">
        <v>840</v>
      </c>
      <c r="EJ2" t="s">
        <v>840</v>
      </c>
      <c r="EK2" t="s">
        <v>840</v>
      </c>
      <c r="EL2" t="s">
        <v>840</v>
      </c>
      <c r="EM2" t="s">
        <v>840</v>
      </c>
      <c r="EN2" t="s">
        <v>840</v>
      </c>
      <c r="EO2" t="s">
        <v>840</v>
      </c>
      <c r="EP2" t="s">
        <v>840</v>
      </c>
      <c r="EQ2" t="s">
        <v>839</v>
      </c>
      <c r="ER2" t="s">
        <v>839</v>
      </c>
      <c r="ES2" t="s">
        <v>839</v>
      </c>
      <c r="ET2" t="s">
        <v>839</v>
      </c>
      <c r="EU2" t="s">
        <v>839</v>
      </c>
      <c r="EV2" t="s">
        <v>839</v>
      </c>
      <c r="EW2" t="s">
        <v>839</v>
      </c>
      <c r="EX2" t="s">
        <v>839</v>
      </c>
      <c r="EY2" t="s">
        <v>839</v>
      </c>
      <c r="EZ2" t="s">
        <v>839</v>
      </c>
      <c r="FA2" t="s">
        <v>839</v>
      </c>
      <c r="FB2" t="s">
        <v>839</v>
      </c>
      <c r="FC2" t="s">
        <v>839</v>
      </c>
      <c r="FD2" t="s">
        <v>839</v>
      </c>
      <c r="FE2" t="s">
        <v>839</v>
      </c>
      <c r="FF2" t="s">
        <v>839</v>
      </c>
      <c r="FG2" t="s">
        <v>839</v>
      </c>
      <c r="FH2" t="s">
        <v>839</v>
      </c>
      <c r="FI2" t="s">
        <v>839</v>
      </c>
      <c r="FJ2" t="s">
        <v>839</v>
      </c>
      <c r="FK2" t="s">
        <v>839</v>
      </c>
      <c r="FL2" t="s">
        <v>839</v>
      </c>
      <c r="FM2" t="s">
        <v>839</v>
      </c>
      <c r="FN2" t="s">
        <v>839</v>
      </c>
      <c r="FO2" t="s">
        <v>839</v>
      </c>
      <c r="FP2" t="s">
        <v>839</v>
      </c>
      <c r="FQ2" t="s">
        <v>839</v>
      </c>
      <c r="FR2" t="s">
        <v>839</v>
      </c>
      <c r="FS2" t="s">
        <v>839</v>
      </c>
      <c r="FT2" t="s">
        <v>839</v>
      </c>
      <c r="FU2" t="s">
        <v>839</v>
      </c>
      <c r="FV2" t="s">
        <v>839</v>
      </c>
      <c r="FW2" t="s">
        <v>839</v>
      </c>
      <c r="FX2" t="s">
        <v>839</v>
      </c>
      <c r="FY2" t="s">
        <v>839</v>
      </c>
      <c r="FZ2" t="s">
        <v>839</v>
      </c>
      <c r="GA2" t="s">
        <v>839</v>
      </c>
      <c r="GB2" t="s">
        <v>839</v>
      </c>
      <c r="GC2" t="s">
        <v>839</v>
      </c>
      <c r="GD2" t="s">
        <v>839</v>
      </c>
      <c r="GE2" t="s">
        <v>839</v>
      </c>
      <c r="GF2" t="s">
        <v>839</v>
      </c>
      <c r="GG2" t="s">
        <v>839</v>
      </c>
      <c r="GH2" t="s">
        <v>839</v>
      </c>
      <c r="GI2" t="s">
        <v>839</v>
      </c>
      <c r="GJ2" t="s">
        <v>839</v>
      </c>
      <c r="GK2" t="s">
        <v>839</v>
      </c>
      <c r="GL2" t="s">
        <v>839</v>
      </c>
      <c r="GM2" t="s">
        <v>839</v>
      </c>
      <c r="GN2" t="s">
        <v>839</v>
      </c>
      <c r="GO2" t="s">
        <v>839</v>
      </c>
      <c r="GP2" t="s">
        <v>839</v>
      </c>
      <c r="GQ2" t="s">
        <v>839</v>
      </c>
      <c r="GR2" t="s">
        <v>839</v>
      </c>
      <c r="GS2" t="s">
        <v>839</v>
      </c>
      <c r="GT2" t="s">
        <v>839</v>
      </c>
      <c r="GU2" t="s">
        <v>839</v>
      </c>
      <c r="GV2" t="s">
        <v>839</v>
      </c>
      <c r="GW2" t="s">
        <v>839</v>
      </c>
      <c r="GX2" t="s">
        <v>840</v>
      </c>
      <c r="GY2" t="s">
        <v>839</v>
      </c>
      <c r="GZ2" t="s">
        <v>839</v>
      </c>
      <c r="HA2" t="s">
        <v>839</v>
      </c>
      <c r="HB2" t="s">
        <v>839</v>
      </c>
      <c r="HC2" t="s">
        <v>839</v>
      </c>
      <c r="HD2" t="s">
        <v>839</v>
      </c>
      <c r="HE2" t="s">
        <v>839</v>
      </c>
      <c r="HF2" t="s">
        <v>839</v>
      </c>
      <c r="HG2" t="s">
        <v>839</v>
      </c>
      <c r="HH2" t="s">
        <v>839</v>
      </c>
      <c r="HI2" t="s">
        <v>839</v>
      </c>
      <c r="HJ2" t="s">
        <v>839</v>
      </c>
      <c r="HK2" t="s">
        <v>839</v>
      </c>
      <c r="HL2" t="s">
        <v>839</v>
      </c>
      <c r="HM2" t="s">
        <v>839</v>
      </c>
      <c r="HN2" t="s">
        <v>839</v>
      </c>
      <c r="HO2" t="s">
        <v>839</v>
      </c>
      <c r="HP2" t="s">
        <v>839</v>
      </c>
      <c r="HQ2" t="s">
        <v>839</v>
      </c>
      <c r="HR2" t="s">
        <v>839</v>
      </c>
      <c r="HS2" t="s">
        <v>839</v>
      </c>
      <c r="HT2" t="s">
        <v>839</v>
      </c>
      <c r="HU2" t="s">
        <v>839</v>
      </c>
      <c r="HV2" t="s">
        <v>839</v>
      </c>
      <c r="HW2" t="s">
        <v>839</v>
      </c>
      <c r="HX2" t="s">
        <v>839</v>
      </c>
      <c r="HY2" t="s">
        <v>839</v>
      </c>
      <c r="HZ2" t="s">
        <v>841</v>
      </c>
      <c r="IA2" t="s">
        <v>839</v>
      </c>
      <c r="IB2" t="s">
        <v>839</v>
      </c>
      <c r="IC2" t="s">
        <v>841</v>
      </c>
      <c r="ID2" t="s">
        <v>839</v>
      </c>
      <c r="IE2" t="s">
        <v>841</v>
      </c>
      <c r="IF2" t="s">
        <v>839</v>
      </c>
      <c r="IG2" t="s">
        <v>841</v>
      </c>
      <c r="IH2" t="s">
        <v>839</v>
      </c>
      <c r="II2" t="s">
        <v>841</v>
      </c>
      <c r="IJ2" t="s">
        <v>839</v>
      </c>
      <c r="IK2" t="s">
        <v>841</v>
      </c>
      <c r="IL2" t="s">
        <v>839</v>
      </c>
      <c r="IM2" t="s">
        <v>841</v>
      </c>
      <c r="IN2" t="s">
        <v>839</v>
      </c>
      <c r="IO2" t="s">
        <v>841</v>
      </c>
      <c r="IP2" t="s">
        <v>839</v>
      </c>
      <c r="IQ2" t="s">
        <v>839</v>
      </c>
      <c r="IR2" t="s">
        <v>839</v>
      </c>
      <c r="IS2" t="s">
        <v>839</v>
      </c>
      <c r="IT2" t="s">
        <v>839</v>
      </c>
      <c r="IU2" t="s">
        <v>839</v>
      </c>
      <c r="IV2" t="s">
        <v>839</v>
      </c>
      <c r="IW2" t="s">
        <v>839</v>
      </c>
      <c r="IX2" t="s">
        <v>839</v>
      </c>
      <c r="IY2" t="s">
        <v>839</v>
      </c>
      <c r="IZ2" t="s">
        <v>839</v>
      </c>
      <c r="JA2" t="s">
        <v>839</v>
      </c>
      <c r="JB2" t="s">
        <v>839</v>
      </c>
      <c r="JC2" t="s">
        <v>839</v>
      </c>
      <c r="JD2" t="s">
        <v>839</v>
      </c>
      <c r="JE2" t="s">
        <v>839</v>
      </c>
      <c r="JF2" t="s">
        <v>839</v>
      </c>
      <c r="JG2" t="s">
        <v>839</v>
      </c>
      <c r="JH2" t="s">
        <v>839</v>
      </c>
      <c r="JI2" t="s">
        <v>839</v>
      </c>
      <c r="JJ2" t="s">
        <v>839</v>
      </c>
      <c r="JK2" t="s">
        <v>839</v>
      </c>
      <c r="JL2" t="s">
        <v>840</v>
      </c>
      <c r="JM2" t="s">
        <v>840</v>
      </c>
      <c r="JN2" t="s">
        <v>840</v>
      </c>
      <c r="JO2" t="s">
        <v>840</v>
      </c>
      <c r="JP2" t="s">
        <v>840</v>
      </c>
      <c r="JQ2" t="s">
        <v>840</v>
      </c>
      <c r="JR2" t="s">
        <v>840</v>
      </c>
      <c r="JS2" t="s">
        <v>841</v>
      </c>
      <c r="JT2" t="s">
        <v>841</v>
      </c>
      <c r="JU2" t="s">
        <v>841</v>
      </c>
      <c r="JV2" t="s">
        <v>841</v>
      </c>
      <c r="JW2" t="s">
        <v>841</v>
      </c>
      <c r="JX2" t="s">
        <v>841</v>
      </c>
      <c r="JY2" t="s">
        <v>841</v>
      </c>
      <c r="JZ2" t="s">
        <v>839</v>
      </c>
      <c r="KA2" t="s">
        <v>839</v>
      </c>
      <c r="KB2" t="s">
        <v>839</v>
      </c>
      <c r="KC2" t="s">
        <v>839</v>
      </c>
      <c r="KD2" t="s">
        <v>839</v>
      </c>
      <c r="KE2" t="s">
        <v>839</v>
      </c>
      <c r="KF2" t="s">
        <v>839</v>
      </c>
      <c r="KG2" t="s">
        <v>839</v>
      </c>
      <c r="KH2" t="s">
        <v>840</v>
      </c>
      <c r="KI2" t="s">
        <v>840</v>
      </c>
      <c r="KJ2" t="s">
        <v>840</v>
      </c>
      <c r="KK2" t="s">
        <v>840</v>
      </c>
      <c r="KL2" t="s">
        <v>840</v>
      </c>
      <c r="KM2" t="s">
        <v>840</v>
      </c>
      <c r="KN2" t="s">
        <v>840</v>
      </c>
      <c r="KO2" t="s">
        <v>841</v>
      </c>
      <c r="KP2" t="s">
        <v>841</v>
      </c>
      <c r="KQ2" t="s">
        <v>841</v>
      </c>
      <c r="KR2" t="s">
        <v>841</v>
      </c>
      <c r="KS2" t="s">
        <v>841</v>
      </c>
      <c r="KT2" t="s">
        <v>841</v>
      </c>
      <c r="KU2" t="s">
        <v>841</v>
      </c>
      <c r="KV2" t="s">
        <v>839</v>
      </c>
      <c r="KW2" t="s">
        <v>839</v>
      </c>
      <c r="KX2" t="s">
        <v>839</v>
      </c>
      <c r="KY2" t="s">
        <v>839</v>
      </c>
      <c r="KZ2" t="s">
        <v>839</v>
      </c>
      <c r="LA2" t="s">
        <v>839</v>
      </c>
      <c r="LB2" t="s">
        <v>839</v>
      </c>
      <c r="LC2" t="s">
        <v>839</v>
      </c>
      <c r="LD2" t="s">
        <v>840</v>
      </c>
      <c r="LE2" t="s">
        <v>840</v>
      </c>
      <c r="LF2" t="s">
        <v>840</v>
      </c>
      <c r="LG2" t="s">
        <v>840</v>
      </c>
      <c r="LH2" t="s">
        <v>840</v>
      </c>
      <c r="LI2" t="s">
        <v>840</v>
      </c>
      <c r="LJ2" t="s">
        <v>840</v>
      </c>
      <c r="LK2" t="s">
        <v>841</v>
      </c>
      <c r="LL2" t="s">
        <v>841</v>
      </c>
      <c r="LM2" t="s">
        <v>841</v>
      </c>
      <c r="LN2" t="s">
        <v>841</v>
      </c>
      <c r="LO2" t="s">
        <v>841</v>
      </c>
      <c r="LP2" t="s">
        <v>841</v>
      </c>
      <c r="LQ2" t="s">
        <v>841</v>
      </c>
      <c r="LR2" t="s">
        <v>839</v>
      </c>
      <c r="LS2" t="s">
        <v>839</v>
      </c>
      <c r="LT2" t="s">
        <v>839</v>
      </c>
      <c r="LU2" t="s">
        <v>839</v>
      </c>
      <c r="LV2" t="s">
        <v>839</v>
      </c>
      <c r="LW2" t="s">
        <v>839</v>
      </c>
      <c r="LX2" t="s">
        <v>839</v>
      </c>
      <c r="LY2" t="s">
        <v>839</v>
      </c>
      <c r="LZ2" t="s">
        <v>840</v>
      </c>
      <c r="MA2" t="s">
        <v>840</v>
      </c>
      <c r="MB2" t="s">
        <v>840</v>
      </c>
      <c r="MC2" t="s">
        <v>840</v>
      </c>
      <c r="MD2" t="s">
        <v>840</v>
      </c>
      <c r="ME2" t="s">
        <v>840</v>
      </c>
      <c r="MF2" t="s">
        <v>840</v>
      </c>
      <c r="MG2" t="s">
        <v>841</v>
      </c>
      <c r="MH2" t="s">
        <v>841</v>
      </c>
      <c r="MI2" t="s">
        <v>841</v>
      </c>
      <c r="MJ2" t="s">
        <v>841</v>
      </c>
      <c r="MK2" t="s">
        <v>841</v>
      </c>
      <c r="ML2" t="s">
        <v>841</v>
      </c>
      <c r="MM2" t="s">
        <v>841</v>
      </c>
      <c r="MN2" t="s">
        <v>839</v>
      </c>
      <c r="MO2" t="s">
        <v>839</v>
      </c>
      <c r="MP2" t="s">
        <v>839</v>
      </c>
      <c r="MQ2" t="s">
        <v>839</v>
      </c>
      <c r="MR2" t="s">
        <v>839</v>
      </c>
      <c r="MS2" t="s">
        <v>839</v>
      </c>
      <c r="MT2" t="s">
        <v>839</v>
      </c>
      <c r="MU2" t="s">
        <v>839</v>
      </c>
      <c r="MV2" t="s">
        <v>839</v>
      </c>
      <c r="MW2" t="s">
        <v>840</v>
      </c>
      <c r="MX2" t="s">
        <v>840</v>
      </c>
      <c r="MY2" t="s">
        <v>840</v>
      </c>
      <c r="MZ2" t="s">
        <v>840</v>
      </c>
      <c r="NA2" t="s">
        <v>840</v>
      </c>
      <c r="NB2" t="s">
        <v>840</v>
      </c>
      <c r="NC2" t="s">
        <v>840</v>
      </c>
      <c r="ND2" t="s">
        <v>841</v>
      </c>
      <c r="NE2" t="s">
        <v>841</v>
      </c>
      <c r="NF2" t="s">
        <v>841</v>
      </c>
      <c r="NG2" t="s">
        <v>841</v>
      </c>
      <c r="NH2" t="s">
        <v>841</v>
      </c>
      <c r="NI2" t="s">
        <v>841</v>
      </c>
      <c r="NJ2" t="s">
        <v>841</v>
      </c>
      <c r="NK2" t="s">
        <v>839</v>
      </c>
      <c r="NL2" t="s">
        <v>839</v>
      </c>
      <c r="NM2" t="s">
        <v>839</v>
      </c>
      <c r="NN2" t="s">
        <v>839</v>
      </c>
      <c r="NO2" t="s">
        <v>839</v>
      </c>
      <c r="NP2" t="s">
        <v>839</v>
      </c>
      <c r="NQ2" t="s">
        <v>839</v>
      </c>
      <c r="NR2" t="s">
        <v>839</v>
      </c>
      <c r="NS2" t="s">
        <v>840</v>
      </c>
      <c r="NT2" t="s">
        <v>840</v>
      </c>
      <c r="NU2" t="s">
        <v>840</v>
      </c>
      <c r="NV2" t="s">
        <v>840</v>
      </c>
      <c r="NW2" t="s">
        <v>840</v>
      </c>
      <c r="NX2" t="s">
        <v>840</v>
      </c>
      <c r="NY2" t="s">
        <v>840</v>
      </c>
      <c r="NZ2" t="s">
        <v>841</v>
      </c>
      <c r="OA2" t="s">
        <v>841</v>
      </c>
      <c r="OB2" t="s">
        <v>841</v>
      </c>
      <c r="OC2" t="s">
        <v>841</v>
      </c>
      <c r="OD2" t="s">
        <v>841</v>
      </c>
      <c r="OE2" t="s">
        <v>841</v>
      </c>
      <c r="OF2" t="s">
        <v>841</v>
      </c>
      <c r="OG2" t="s">
        <v>839</v>
      </c>
      <c r="OH2" t="s">
        <v>839</v>
      </c>
      <c r="OI2" t="s">
        <v>839</v>
      </c>
      <c r="OJ2" t="s">
        <v>839</v>
      </c>
      <c r="OK2" t="s">
        <v>839</v>
      </c>
      <c r="OL2" t="s">
        <v>839</v>
      </c>
      <c r="OM2" t="s">
        <v>839</v>
      </c>
      <c r="ON2" t="s">
        <v>839</v>
      </c>
      <c r="OO2" t="s">
        <v>840</v>
      </c>
      <c r="OP2" t="s">
        <v>840</v>
      </c>
      <c r="OQ2" t="s">
        <v>840</v>
      </c>
      <c r="OR2" t="s">
        <v>840</v>
      </c>
      <c r="OS2" t="s">
        <v>840</v>
      </c>
      <c r="OT2" t="s">
        <v>840</v>
      </c>
      <c r="OU2" t="s">
        <v>840</v>
      </c>
      <c r="OV2" t="s">
        <v>841</v>
      </c>
      <c r="OW2" t="s">
        <v>841</v>
      </c>
      <c r="OX2" t="s">
        <v>841</v>
      </c>
      <c r="OY2" t="s">
        <v>841</v>
      </c>
      <c r="OZ2" t="s">
        <v>841</v>
      </c>
      <c r="PA2" t="s">
        <v>841</v>
      </c>
      <c r="PB2" t="s">
        <v>841</v>
      </c>
      <c r="PC2" t="s">
        <v>839</v>
      </c>
      <c r="PD2" t="s">
        <v>839</v>
      </c>
      <c r="PE2" t="s">
        <v>839</v>
      </c>
      <c r="PF2" t="s">
        <v>839</v>
      </c>
      <c r="PG2" t="s">
        <v>839</v>
      </c>
      <c r="PH2" t="s">
        <v>839</v>
      </c>
      <c r="PI2" t="s">
        <v>839</v>
      </c>
      <c r="PJ2" t="s">
        <v>839</v>
      </c>
      <c r="PK2" t="s">
        <v>840</v>
      </c>
      <c r="PL2" t="s">
        <v>840</v>
      </c>
      <c r="PM2" t="s">
        <v>840</v>
      </c>
      <c r="PN2" t="s">
        <v>840</v>
      </c>
      <c r="PO2" t="s">
        <v>840</v>
      </c>
      <c r="PP2" t="s">
        <v>840</v>
      </c>
      <c r="PQ2" t="s">
        <v>840</v>
      </c>
      <c r="PR2" t="s">
        <v>841</v>
      </c>
      <c r="PS2" t="s">
        <v>841</v>
      </c>
      <c r="PT2" t="s">
        <v>841</v>
      </c>
      <c r="PU2" t="s">
        <v>841</v>
      </c>
      <c r="PV2" t="s">
        <v>841</v>
      </c>
      <c r="PW2" t="s">
        <v>841</v>
      </c>
      <c r="PX2" t="s">
        <v>841</v>
      </c>
      <c r="PY2" t="s">
        <v>839</v>
      </c>
      <c r="PZ2" t="s">
        <v>839</v>
      </c>
      <c r="QA2" t="s">
        <v>839</v>
      </c>
      <c r="QB2" t="s">
        <v>839</v>
      </c>
      <c r="QC2" t="s">
        <v>839</v>
      </c>
      <c r="QD2" t="s">
        <v>839</v>
      </c>
      <c r="QE2" t="s">
        <v>839</v>
      </c>
      <c r="QF2" t="s">
        <v>839</v>
      </c>
      <c r="QG2" t="s">
        <v>839</v>
      </c>
      <c r="QH2" t="s">
        <v>839</v>
      </c>
      <c r="QI2" t="s">
        <v>839</v>
      </c>
      <c r="QJ2" t="s">
        <v>839</v>
      </c>
      <c r="QK2" t="s">
        <v>839</v>
      </c>
      <c r="QL2" t="s">
        <v>840</v>
      </c>
      <c r="QM2" t="s">
        <v>840</v>
      </c>
      <c r="QN2" t="s">
        <v>839</v>
      </c>
      <c r="QO2" t="s">
        <v>839</v>
      </c>
      <c r="QP2" t="s">
        <v>839</v>
      </c>
      <c r="QQ2" t="s">
        <v>839</v>
      </c>
      <c r="QR2" t="s">
        <v>839</v>
      </c>
      <c r="QS2" t="s">
        <v>839</v>
      </c>
      <c r="QT2" t="s">
        <v>840</v>
      </c>
      <c r="QU2" t="s">
        <v>840</v>
      </c>
      <c r="QV2" t="s">
        <v>840</v>
      </c>
      <c r="QW2" t="s">
        <v>840</v>
      </c>
      <c r="QX2" t="s">
        <v>840</v>
      </c>
      <c r="QY2" t="s">
        <v>840</v>
      </c>
      <c r="QZ2" t="s">
        <v>840</v>
      </c>
      <c r="RA2" t="s">
        <v>840</v>
      </c>
      <c r="RB2" t="s">
        <v>840</v>
      </c>
      <c r="RC2" t="s">
        <v>840</v>
      </c>
      <c r="RD2" t="s">
        <v>840</v>
      </c>
      <c r="RE2" t="s">
        <v>840</v>
      </c>
      <c r="RF2" t="s">
        <v>840</v>
      </c>
      <c r="RG2" t="s">
        <v>841</v>
      </c>
      <c r="RH2" t="s">
        <v>840</v>
      </c>
      <c r="RI2" t="s">
        <v>840</v>
      </c>
      <c r="RJ2" t="s">
        <v>840</v>
      </c>
      <c r="RK2" t="s">
        <v>840</v>
      </c>
      <c r="RL2" t="s">
        <v>840</v>
      </c>
      <c r="RM2" t="s">
        <v>840</v>
      </c>
      <c r="RN2" t="s">
        <v>840</v>
      </c>
      <c r="RO2" t="s">
        <v>840</v>
      </c>
      <c r="RP2" t="s">
        <v>841</v>
      </c>
      <c r="RQ2" t="s">
        <v>841</v>
      </c>
      <c r="RR2" t="s">
        <v>841</v>
      </c>
      <c r="RS2" t="s">
        <v>841</v>
      </c>
      <c r="RT2" t="s">
        <v>841</v>
      </c>
      <c r="RU2" t="s">
        <v>841</v>
      </c>
      <c r="RV2" t="s">
        <v>841</v>
      </c>
      <c r="RW2" t="s">
        <v>841</v>
      </c>
      <c r="RX2" t="s">
        <v>841</v>
      </c>
      <c r="RY2" t="s">
        <v>841</v>
      </c>
      <c r="RZ2" t="s">
        <v>841</v>
      </c>
      <c r="SA2" t="s">
        <v>841</v>
      </c>
      <c r="SB2" t="s">
        <v>841</v>
      </c>
      <c r="SC2" t="s">
        <v>841</v>
      </c>
      <c r="SD2" t="s">
        <v>841</v>
      </c>
      <c r="SE2" t="s">
        <v>841</v>
      </c>
      <c r="SF2" t="s">
        <v>841</v>
      </c>
      <c r="SG2" t="s">
        <v>841</v>
      </c>
      <c r="SH2" t="s">
        <v>841</v>
      </c>
      <c r="SI2" t="s">
        <v>841</v>
      </c>
      <c r="SJ2" t="s">
        <v>841</v>
      </c>
      <c r="SK2" t="s">
        <v>841</v>
      </c>
      <c r="SL2" t="s">
        <v>841</v>
      </c>
      <c r="SM2" t="s">
        <v>841</v>
      </c>
      <c r="SN2" t="s">
        <v>841</v>
      </c>
      <c r="SO2" t="s">
        <v>841</v>
      </c>
      <c r="SP2" t="s">
        <v>841</v>
      </c>
      <c r="SQ2" t="s">
        <v>841</v>
      </c>
      <c r="SR2" t="s">
        <v>841</v>
      </c>
      <c r="SS2" t="s">
        <v>841</v>
      </c>
      <c r="ST2" t="s">
        <v>841</v>
      </c>
      <c r="SU2" t="s">
        <v>841</v>
      </c>
      <c r="SV2" t="s">
        <v>838</v>
      </c>
      <c r="SW2" t="s">
        <v>839</v>
      </c>
      <c r="SX2" t="s">
        <v>840</v>
      </c>
      <c r="SY2" t="s">
        <v>841</v>
      </c>
      <c r="SZ2" t="s">
        <v>839</v>
      </c>
      <c r="TA2" t="s">
        <v>840</v>
      </c>
      <c r="TB2" t="s">
        <v>841</v>
      </c>
      <c r="TC2" t="s">
        <v>839</v>
      </c>
      <c r="TD2" t="s">
        <v>840</v>
      </c>
      <c r="TE2" t="s">
        <v>841</v>
      </c>
      <c r="TF2" t="s">
        <v>839</v>
      </c>
      <c r="TG2" t="s">
        <v>840</v>
      </c>
      <c r="TH2" t="s">
        <v>841</v>
      </c>
      <c r="TI2" t="s">
        <v>839</v>
      </c>
      <c r="TJ2" t="s">
        <v>840</v>
      </c>
      <c r="TK2" t="s">
        <v>841</v>
      </c>
    </row>
    <row r="3" spans="1:531" ht="12.75">
      <c r="A3" t="s">
        <v>4201</v>
      </c>
      <c r="B3" t="s">
        <v>4823</v>
      </c>
      <c r="C3" t="s">
        <v>84</v>
      </c>
      <c r="D3" t="s">
        <v>90</v>
      </c>
      <c r="E3" t="s">
        <v>98</v>
      </c>
      <c r="F3" t="s">
        <v>98</v>
      </c>
      <c r="G3" t="s">
        <v>98</v>
      </c>
      <c r="H3" t="s">
        <v>112</v>
      </c>
      <c r="I3" t="s">
        <v>116</v>
      </c>
      <c r="J3" t="s">
        <v>128</v>
      </c>
      <c r="K3" t="s">
        <v>188</v>
      </c>
      <c r="L3" t="s">
        <v>842</v>
      </c>
      <c r="M3" t="s">
        <v>843</v>
      </c>
      <c r="N3" t="s">
        <v>844</v>
      </c>
      <c r="O3" t="s">
        <v>845</v>
      </c>
      <c r="P3" t="s">
        <v>211</v>
      </c>
      <c r="Q3" t="s">
        <v>215</v>
      </c>
      <c r="R3" t="s">
        <v>846</v>
      </c>
      <c r="S3" t="s">
        <v>847</v>
      </c>
      <c r="T3" t="s">
        <v>848</v>
      </c>
      <c r="U3" t="s">
        <v>849</v>
      </c>
      <c r="V3" t="s">
        <v>850</v>
      </c>
      <c r="W3" t="s">
        <v>851</v>
      </c>
      <c r="X3" t="s">
        <v>852</v>
      </c>
      <c r="Y3" t="s">
        <v>853</v>
      </c>
      <c r="Z3" t="s">
        <v>219</v>
      </c>
      <c r="AA3" t="s">
        <v>854</v>
      </c>
      <c r="AB3" t="s">
        <v>235</v>
      </c>
      <c r="AC3" t="s">
        <v>235</v>
      </c>
      <c r="AD3" t="s">
        <v>235</v>
      </c>
      <c r="AE3" t="s">
        <v>235</v>
      </c>
      <c r="AF3" t="s">
        <v>235</v>
      </c>
      <c r="AG3" t="s">
        <v>235</v>
      </c>
      <c r="AH3" t="s">
        <v>235</v>
      </c>
      <c r="AI3" t="s">
        <v>235</v>
      </c>
      <c r="AJ3" t="s">
        <v>235</v>
      </c>
      <c r="AK3" t="s">
        <v>235</v>
      </c>
      <c r="AL3" t="s">
        <v>235</v>
      </c>
      <c r="AM3" t="s">
        <v>235</v>
      </c>
      <c r="AN3" t="s">
        <v>235</v>
      </c>
      <c r="AO3" t="s">
        <v>235</v>
      </c>
      <c r="AP3" t="s">
        <v>235</v>
      </c>
      <c r="AQ3" t="s">
        <v>235</v>
      </c>
      <c r="AR3" t="s">
        <v>235</v>
      </c>
      <c r="AS3" t="s">
        <v>235</v>
      </c>
      <c r="AT3" t="s">
        <v>250</v>
      </c>
      <c r="AU3" t="s">
        <v>855</v>
      </c>
      <c r="AV3" t="s">
        <v>856</v>
      </c>
      <c r="AW3" t="s">
        <v>857</v>
      </c>
      <c r="AX3" t="s">
        <v>858</v>
      </c>
      <c r="AY3" t="s">
        <v>254</v>
      </c>
      <c r="AZ3" t="s">
        <v>254</v>
      </c>
      <c r="BA3" t="s">
        <v>254</v>
      </c>
      <c r="BB3" t="s">
        <v>254</v>
      </c>
      <c r="BC3" t="s">
        <v>254</v>
      </c>
      <c r="BD3" t="s">
        <v>254</v>
      </c>
      <c r="BE3" t="s">
        <v>254</v>
      </c>
      <c r="BF3" t="s">
        <v>254</v>
      </c>
      <c r="BG3" t="s">
        <v>254</v>
      </c>
      <c r="BH3" t="s">
        <v>254</v>
      </c>
      <c r="BI3" t="s">
        <v>254</v>
      </c>
      <c r="BJ3" t="s">
        <v>254</v>
      </c>
      <c r="BK3" t="s">
        <v>254</v>
      </c>
      <c r="BL3" t="s">
        <v>254</v>
      </c>
      <c r="BM3" t="s">
        <v>254</v>
      </c>
      <c r="BN3" t="s">
        <v>254</v>
      </c>
      <c r="BO3" t="s">
        <v>254</v>
      </c>
      <c r="BP3" t="s">
        <v>254</v>
      </c>
      <c r="BQ3" t="s">
        <v>254</v>
      </c>
      <c r="BR3" t="s">
        <v>254</v>
      </c>
      <c r="BS3" t="s">
        <v>254</v>
      </c>
      <c r="BT3" t="s">
        <v>254</v>
      </c>
      <c r="BU3" t="s">
        <v>254</v>
      </c>
      <c r="BV3" t="s">
        <v>254</v>
      </c>
      <c r="BW3" t="s">
        <v>254</v>
      </c>
      <c r="BX3" t="s">
        <v>254</v>
      </c>
      <c r="BY3" t="s">
        <v>254</v>
      </c>
      <c r="BZ3" t="s">
        <v>254</v>
      </c>
      <c r="CA3" t="s">
        <v>254</v>
      </c>
      <c r="CB3" t="s">
        <v>254</v>
      </c>
      <c r="CC3" t="s">
        <v>254</v>
      </c>
      <c r="CD3" t="s">
        <v>254</v>
      </c>
      <c r="CE3" t="s">
        <v>254</v>
      </c>
      <c r="CF3" t="s">
        <v>254</v>
      </c>
      <c r="CG3" t="s">
        <v>254</v>
      </c>
      <c r="CH3" t="s">
        <v>254</v>
      </c>
      <c r="CI3" t="s">
        <v>254</v>
      </c>
      <c r="CJ3" t="s">
        <v>254</v>
      </c>
      <c r="CK3" t="s">
        <v>254</v>
      </c>
      <c r="CL3" t="s">
        <v>254</v>
      </c>
      <c r="CM3" t="s">
        <v>254</v>
      </c>
      <c r="CN3" t="s">
        <v>254</v>
      </c>
      <c r="CO3" t="s">
        <v>254</v>
      </c>
      <c r="CP3" t="s">
        <v>254</v>
      </c>
      <c r="CQ3" t="s">
        <v>254</v>
      </c>
      <c r="CR3" t="s">
        <v>254</v>
      </c>
      <c r="CS3" t="s">
        <v>254</v>
      </c>
      <c r="CT3" t="s">
        <v>254</v>
      </c>
      <c r="CU3" t="s">
        <v>254</v>
      </c>
      <c r="CV3" t="s">
        <v>254</v>
      </c>
      <c r="CW3" t="s">
        <v>254</v>
      </c>
      <c r="CX3" t="s">
        <v>254</v>
      </c>
      <c r="CY3" t="s">
        <v>254</v>
      </c>
      <c r="CZ3" t="s">
        <v>254</v>
      </c>
      <c r="DA3" t="s">
        <v>254</v>
      </c>
      <c r="DB3" t="s">
        <v>254</v>
      </c>
      <c r="DC3" t="s">
        <v>254</v>
      </c>
      <c r="DD3" t="s">
        <v>254</v>
      </c>
      <c r="DE3" t="s">
        <v>254</v>
      </c>
      <c r="DF3" t="s">
        <v>254</v>
      </c>
      <c r="DG3" t="s">
        <v>254</v>
      </c>
      <c r="DH3" t="s">
        <v>254</v>
      </c>
      <c r="DI3" t="s">
        <v>254</v>
      </c>
      <c r="DJ3" t="s">
        <v>254</v>
      </c>
      <c r="DK3" t="s">
        <v>254</v>
      </c>
      <c r="DL3" t="s">
        <v>254</v>
      </c>
      <c r="DM3" t="s">
        <v>254</v>
      </c>
      <c r="DN3" t="s">
        <v>254</v>
      </c>
      <c r="DO3" t="s">
        <v>254</v>
      </c>
      <c r="DP3" t="s">
        <v>254</v>
      </c>
      <c r="DQ3" t="s">
        <v>254</v>
      </c>
      <c r="DR3" t="s">
        <v>254</v>
      </c>
      <c r="DS3" t="s">
        <v>254</v>
      </c>
      <c r="DT3" t="s">
        <v>254</v>
      </c>
      <c r="DU3" t="s">
        <v>254</v>
      </c>
      <c r="DV3" t="s">
        <v>254</v>
      </c>
      <c r="DW3" t="s">
        <v>254</v>
      </c>
      <c r="DX3" t="s">
        <v>254</v>
      </c>
      <c r="DY3" t="s">
        <v>254</v>
      </c>
      <c r="DZ3" t="s">
        <v>254</v>
      </c>
      <c r="EA3" t="s">
        <v>254</v>
      </c>
      <c r="EB3" t="s">
        <v>254</v>
      </c>
      <c r="EC3" t="s">
        <v>254</v>
      </c>
      <c r="ED3" t="s">
        <v>254</v>
      </c>
      <c r="EE3" t="s">
        <v>254</v>
      </c>
      <c r="EF3" t="s">
        <v>254</v>
      </c>
      <c r="EG3" t="s">
        <v>254</v>
      </c>
      <c r="EH3" t="s">
        <v>254</v>
      </c>
      <c r="EI3" t="s">
        <v>254</v>
      </c>
      <c r="EJ3" t="s">
        <v>254</v>
      </c>
      <c r="EK3" t="s">
        <v>254</v>
      </c>
      <c r="EL3" t="s">
        <v>254</v>
      </c>
      <c r="EM3" t="s">
        <v>254</v>
      </c>
      <c r="EN3" t="s">
        <v>254</v>
      </c>
      <c r="EO3" t="s">
        <v>254</v>
      </c>
      <c r="EP3" t="s">
        <v>254</v>
      </c>
      <c r="EQ3" t="s">
        <v>859</v>
      </c>
      <c r="ER3" t="s">
        <v>859</v>
      </c>
      <c r="ES3" t="s">
        <v>859</v>
      </c>
      <c r="ET3" t="s">
        <v>859</v>
      </c>
      <c r="EU3" t="s">
        <v>859</v>
      </c>
      <c r="EV3" t="s">
        <v>859</v>
      </c>
      <c r="EW3" t="s">
        <v>859</v>
      </c>
      <c r="EX3" t="s">
        <v>859</v>
      </c>
      <c r="EY3" t="s">
        <v>859</v>
      </c>
      <c r="EZ3" t="s">
        <v>859</v>
      </c>
      <c r="FA3" t="s">
        <v>859</v>
      </c>
      <c r="FB3" t="s">
        <v>859</v>
      </c>
      <c r="FC3" t="s">
        <v>859</v>
      </c>
      <c r="FD3" t="s">
        <v>859</v>
      </c>
      <c r="FE3" t="s">
        <v>859</v>
      </c>
      <c r="FF3" t="s">
        <v>859</v>
      </c>
      <c r="FG3" t="s">
        <v>859</v>
      </c>
      <c r="FH3" t="s">
        <v>859</v>
      </c>
      <c r="FI3" t="s">
        <v>859</v>
      </c>
      <c r="FJ3" t="s">
        <v>859</v>
      </c>
      <c r="FK3" t="s">
        <v>859</v>
      </c>
      <c r="FL3" t="s">
        <v>859</v>
      </c>
      <c r="FM3" t="s">
        <v>859</v>
      </c>
      <c r="FN3" t="s">
        <v>859</v>
      </c>
      <c r="FO3" t="s">
        <v>859</v>
      </c>
      <c r="FP3" t="s">
        <v>859</v>
      </c>
      <c r="FQ3" t="s">
        <v>859</v>
      </c>
      <c r="FR3" t="s">
        <v>859</v>
      </c>
      <c r="FS3" t="s">
        <v>859</v>
      </c>
      <c r="FT3" t="s">
        <v>859</v>
      </c>
      <c r="FU3" t="s">
        <v>859</v>
      </c>
      <c r="FV3" t="s">
        <v>859</v>
      </c>
      <c r="FW3" t="s">
        <v>859</v>
      </c>
      <c r="FX3" t="s">
        <v>859</v>
      </c>
      <c r="FY3" t="s">
        <v>859</v>
      </c>
      <c r="FZ3" t="s">
        <v>859</v>
      </c>
      <c r="GA3" t="s">
        <v>859</v>
      </c>
      <c r="GB3" t="s">
        <v>859</v>
      </c>
      <c r="GC3" t="s">
        <v>859</v>
      </c>
      <c r="GD3" t="s">
        <v>859</v>
      </c>
      <c r="GE3" t="s">
        <v>859</v>
      </c>
      <c r="GF3" t="s">
        <v>859</v>
      </c>
      <c r="GG3" t="s">
        <v>859</v>
      </c>
      <c r="GH3" t="s">
        <v>859</v>
      </c>
      <c r="GI3" t="s">
        <v>859</v>
      </c>
      <c r="GJ3" t="s">
        <v>859</v>
      </c>
      <c r="GK3" t="s">
        <v>859</v>
      </c>
      <c r="GL3" t="s">
        <v>859</v>
      </c>
      <c r="GM3" t="s">
        <v>266</v>
      </c>
      <c r="GN3" t="s">
        <v>294</v>
      </c>
      <c r="GO3" t="s">
        <v>405</v>
      </c>
      <c r="GP3" t="s">
        <v>480</v>
      </c>
      <c r="GQ3" t="s">
        <v>496</v>
      </c>
      <c r="GR3" t="s">
        <v>860</v>
      </c>
      <c r="GS3" t="s">
        <v>508</v>
      </c>
      <c r="GT3" t="s">
        <v>512</v>
      </c>
      <c r="GU3" t="s">
        <v>500</v>
      </c>
      <c r="GV3" t="s">
        <v>504</v>
      </c>
      <c r="GW3" t="s">
        <v>409</v>
      </c>
      <c r="GX3" t="s">
        <v>409</v>
      </c>
      <c r="GY3" t="s">
        <v>421</v>
      </c>
      <c r="GZ3" t="s">
        <v>533</v>
      </c>
      <c r="HA3" t="s">
        <v>431</v>
      </c>
      <c r="HB3" t="s">
        <v>434</v>
      </c>
      <c r="HC3" t="s">
        <v>447</v>
      </c>
      <c r="HD3" t="s">
        <v>451</v>
      </c>
      <c r="HE3" t="s">
        <v>455</v>
      </c>
      <c r="HF3" t="s">
        <v>459</v>
      </c>
      <c r="HG3" t="s">
        <v>861</v>
      </c>
      <c r="HH3" t="s">
        <v>862</v>
      </c>
      <c r="HI3" t="s">
        <v>863</v>
      </c>
      <c r="HJ3" t="s">
        <v>864</v>
      </c>
      <c r="HK3" t="s">
        <v>463</v>
      </c>
      <c r="HL3" t="s">
        <v>467</v>
      </c>
      <c r="HM3" t="s">
        <v>471</v>
      </c>
      <c r="HN3" t="s">
        <v>475</v>
      </c>
      <c r="HO3" t="s">
        <v>541</v>
      </c>
      <c r="HP3" t="s">
        <v>547</v>
      </c>
      <c r="HQ3" t="s">
        <v>553</v>
      </c>
      <c r="HR3" t="s">
        <v>558</v>
      </c>
      <c r="HS3" t="s">
        <v>563</v>
      </c>
      <c r="HT3" t="s">
        <v>568</v>
      </c>
      <c r="HU3" t="s">
        <v>574</v>
      </c>
      <c r="HV3" t="s">
        <v>589</v>
      </c>
      <c r="HW3" t="s">
        <v>593</v>
      </c>
      <c r="HX3" t="s">
        <v>596</v>
      </c>
      <c r="HY3" t="s">
        <v>599</v>
      </c>
      <c r="HZ3" t="s">
        <v>599</v>
      </c>
      <c r="IA3" t="s">
        <v>607</v>
      </c>
      <c r="IB3" t="s">
        <v>615</v>
      </c>
      <c r="IC3" t="s">
        <v>615</v>
      </c>
      <c r="ID3" t="s">
        <v>622</v>
      </c>
      <c r="IE3" t="s">
        <v>622</v>
      </c>
      <c r="IF3" t="s">
        <v>865</v>
      </c>
      <c r="IG3" t="s">
        <v>865</v>
      </c>
      <c r="IH3" t="s">
        <v>866</v>
      </c>
      <c r="II3" t="s">
        <v>866</v>
      </c>
      <c r="IJ3" t="s">
        <v>867</v>
      </c>
      <c r="IK3" t="s">
        <v>867</v>
      </c>
      <c r="IL3" t="s">
        <v>868</v>
      </c>
      <c r="IM3" t="s">
        <v>868</v>
      </c>
      <c r="IN3" t="s">
        <v>637</v>
      </c>
      <c r="IO3" t="s">
        <v>637</v>
      </c>
      <c r="IP3" t="s">
        <v>640</v>
      </c>
      <c r="IQ3" t="s">
        <v>647</v>
      </c>
      <c r="IR3" t="s">
        <v>650</v>
      </c>
      <c r="IS3" t="s">
        <v>869</v>
      </c>
      <c r="IT3" t="s">
        <v>870</v>
      </c>
      <c r="IU3" t="s">
        <v>871</v>
      </c>
      <c r="IV3" t="s">
        <v>872</v>
      </c>
      <c r="IW3" t="s">
        <v>654</v>
      </c>
      <c r="IX3" t="s">
        <v>873</v>
      </c>
      <c r="IY3" t="s">
        <v>874</v>
      </c>
      <c r="IZ3" t="s">
        <v>875</v>
      </c>
      <c r="JA3" t="s">
        <v>876</v>
      </c>
      <c r="JB3" t="s">
        <v>658</v>
      </c>
      <c r="JC3" t="s">
        <v>674</v>
      </c>
      <c r="JD3" t="s">
        <v>677</v>
      </c>
      <c r="JE3" t="s">
        <v>681</v>
      </c>
      <c r="JF3" t="s">
        <v>681</v>
      </c>
      <c r="JG3" t="s">
        <v>681</v>
      </c>
      <c r="JH3" t="s">
        <v>681</v>
      </c>
      <c r="JI3" t="s">
        <v>681</v>
      </c>
      <c r="JJ3" t="s">
        <v>681</v>
      </c>
      <c r="JK3" t="s">
        <v>681</v>
      </c>
      <c r="JL3" t="s">
        <v>681</v>
      </c>
      <c r="JM3" t="s">
        <v>681</v>
      </c>
      <c r="JN3" t="s">
        <v>681</v>
      </c>
      <c r="JO3" t="s">
        <v>681</v>
      </c>
      <c r="JP3" t="s">
        <v>681</v>
      </c>
      <c r="JQ3" t="s">
        <v>681</v>
      </c>
      <c r="JR3" t="s">
        <v>681</v>
      </c>
      <c r="JS3" t="s">
        <v>681</v>
      </c>
      <c r="JT3" t="s">
        <v>681</v>
      </c>
      <c r="JU3" t="s">
        <v>681</v>
      </c>
      <c r="JV3" t="s">
        <v>681</v>
      </c>
      <c r="JW3" t="s">
        <v>681</v>
      </c>
      <c r="JX3" t="s">
        <v>681</v>
      </c>
      <c r="JY3" t="s">
        <v>681</v>
      </c>
      <c r="JZ3" t="s">
        <v>689</v>
      </c>
      <c r="KA3" t="s">
        <v>877</v>
      </c>
      <c r="KB3" t="s">
        <v>877</v>
      </c>
      <c r="KC3" t="s">
        <v>877</v>
      </c>
      <c r="KD3" t="s">
        <v>877</v>
      </c>
      <c r="KE3" t="s">
        <v>877</v>
      </c>
      <c r="KF3" t="s">
        <v>877</v>
      </c>
      <c r="KG3" t="s">
        <v>877</v>
      </c>
      <c r="KH3" t="s">
        <v>877</v>
      </c>
      <c r="KI3" t="s">
        <v>877</v>
      </c>
      <c r="KJ3" t="s">
        <v>877</v>
      </c>
      <c r="KK3" t="s">
        <v>877</v>
      </c>
      <c r="KL3" t="s">
        <v>877</v>
      </c>
      <c r="KM3" t="s">
        <v>877</v>
      </c>
      <c r="KN3" t="s">
        <v>877</v>
      </c>
      <c r="KO3" t="s">
        <v>877</v>
      </c>
      <c r="KP3" t="s">
        <v>877</v>
      </c>
      <c r="KQ3" t="s">
        <v>877</v>
      </c>
      <c r="KR3" t="s">
        <v>877</v>
      </c>
      <c r="KS3" t="s">
        <v>877</v>
      </c>
      <c r="KT3" t="s">
        <v>877</v>
      </c>
      <c r="KU3" t="s">
        <v>877</v>
      </c>
      <c r="KV3" t="s">
        <v>878</v>
      </c>
      <c r="KW3" t="s">
        <v>879</v>
      </c>
      <c r="KX3" t="s">
        <v>879</v>
      </c>
      <c r="KY3" t="s">
        <v>879</v>
      </c>
      <c r="KZ3" t="s">
        <v>879</v>
      </c>
      <c r="LA3" t="s">
        <v>879</v>
      </c>
      <c r="LB3" t="s">
        <v>879</v>
      </c>
      <c r="LC3" t="s">
        <v>879</v>
      </c>
      <c r="LD3" t="s">
        <v>879</v>
      </c>
      <c r="LE3" t="s">
        <v>879</v>
      </c>
      <c r="LF3" t="s">
        <v>879</v>
      </c>
      <c r="LG3" t="s">
        <v>879</v>
      </c>
      <c r="LH3" t="s">
        <v>879</v>
      </c>
      <c r="LI3" t="s">
        <v>879</v>
      </c>
      <c r="LJ3" t="s">
        <v>879</v>
      </c>
      <c r="LK3" t="s">
        <v>879</v>
      </c>
      <c r="LL3" t="s">
        <v>879</v>
      </c>
      <c r="LM3" t="s">
        <v>879</v>
      </c>
      <c r="LN3" t="s">
        <v>879</v>
      </c>
      <c r="LO3" t="s">
        <v>879</v>
      </c>
      <c r="LP3" t="s">
        <v>879</v>
      </c>
      <c r="LQ3" t="s">
        <v>879</v>
      </c>
      <c r="LR3" t="s">
        <v>880</v>
      </c>
      <c r="LS3" t="s">
        <v>881</v>
      </c>
      <c r="LT3" t="s">
        <v>881</v>
      </c>
      <c r="LU3" t="s">
        <v>881</v>
      </c>
      <c r="LV3" t="s">
        <v>881</v>
      </c>
      <c r="LW3" t="s">
        <v>881</v>
      </c>
      <c r="LX3" t="s">
        <v>881</v>
      </c>
      <c r="LY3" t="s">
        <v>881</v>
      </c>
      <c r="LZ3" t="s">
        <v>881</v>
      </c>
      <c r="MA3" t="s">
        <v>881</v>
      </c>
      <c r="MB3" t="s">
        <v>881</v>
      </c>
      <c r="MC3" t="s">
        <v>881</v>
      </c>
      <c r="MD3" t="s">
        <v>881</v>
      </c>
      <c r="ME3" t="s">
        <v>881</v>
      </c>
      <c r="MF3" t="s">
        <v>881</v>
      </c>
      <c r="MG3" t="s">
        <v>881</v>
      </c>
      <c r="MH3" t="s">
        <v>881</v>
      </c>
      <c r="MI3" t="s">
        <v>881</v>
      </c>
      <c r="MJ3" t="s">
        <v>881</v>
      </c>
      <c r="MK3" t="s">
        <v>881</v>
      </c>
      <c r="ML3" t="s">
        <v>881</v>
      </c>
      <c r="MM3" t="s">
        <v>881</v>
      </c>
      <c r="MN3" t="s">
        <v>882</v>
      </c>
      <c r="MO3" t="s">
        <v>883</v>
      </c>
      <c r="MP3" t="s">
        <v>884</v>
      </c>
      <c r="MQ3" t="s">
        <v>884</v>
      </c>
      <c r="MR3" t="s">
        <v>884</v>
      </c>
      <c r="MS3" t="s">
        <v>884</v>
      </c>
      <c r="MT3" t="s">
        <v>884</v>
      </c>
      <c r="MU3" t="s">
        <v>884</v>
      </c>
      <c r="MV3" t="s">
        <v>884</v>
      </c>
      <c r="MW3" t="s">
        <v>884</v>
      </c>
      <c r="MX3" t="s">
        <v>884</v>
      </c>
      <c r="MY3" t="s">
        <v>884</v>
      </c>
      <c r="MZ3" t="s">
        <v>884</v>
      </c>
      <c r="NA3" t="s">
        <v>884</v>
      </c>
      <c r="NB3" t="s">
        <v>884</v>
      </c>
      <c r="NC3" t="s">
        <v>884</v>
      </c>
      <c r="ND3" t="s">
        <v>884</v>
      </c>
      <c r="NE3" t="s">
        <v>884</v>
      </c>
      <c r="NF3" t="s">
        <v>884</v>
      </c>
      <c r="NG3" t="s">
        <v>884</v>
      </c>
      <c r="NH3" t="s">
        <v>884</v>
      </c>
      <c r="NI3" t="s">
        <v>884</v>
      </c>
      <c r="NJ3" t="s">
        <v>884</v>
      </c>
      <c r="NK3" t="s">
        <v>885</v>
      </c>
      <c r="NL3" t="s">
        <v>886</v>
      </c>
      <c r="NM3" t="s">
        <v>886</v>
      </c>
      <c r="NN3" t="s">
        <v>886</v>
      </c>
      <c r="NO3" t="s">
        <v>886</v>
      </c>
      <c r="NP3" t="s">
        <v>886</v>
      </c>
      <c r="NQ3" t="s">
        <v>886</v>
      </c>
      <c r="NR3" t="s">
        <v>886</v>
      </c>
      <c r="NS3" t="s">
        <v>886</v>
      </c>
      <c r="NT3" t="s">
        <v>886</v>
      </c>
      <c r="NU3" t="s">
        <v>886</v>
      </c>
      <c r="NV3" t="s">
        <v>886</v>
      </c>
      <c r="NW3" t="s">
        <v>886</v>
      </c>
      <c r="NX3" t="s">
        <v>886</v>
      </c>
      <c r="NY3" t="s">
        <v>886</v>
      </c>
      <c r="NZ3" t="s">
        <v>886</v>
      </c>
      <c r="OA3" t="s">
        <v>886</v>
      </c>
      <c r="OB3" t="s">
        <v>886</v>
      </c>
      <c r="OC3" t="s">
        <v>886</v>
      </c>
      <c r="OD3" t="s">
        <v>886</v>
      </c>
      <c r="OE3" t="s">
        <v>886</v>
      </c>
      <c r="OF3" t="s">
        <v>886</v>
      </c>
      <c r="OG3" t="s">
        <v>887</v>
      </c>
      <c r="OH3" t="s">
        <v>888</v>
      </c>
      <c r="OI3" t="s">
        <v>888</v>
      </c>
      <c r="OJ3" t="s">
        <v>888</v>
      </c>
      <c r="OK3" t="s">
        <v>888</v>
      </c>
      <c r="OL3" t="s">
        <v>888</v>
      </c>
      <c r="OM3" t="s">
        <v>888</v>
      </c>
      <c r="ON3" t="s">
        <v>888</v>
      </c>
      <c r="OO3" t="s">
        <v>888</v>
      </c>
      <c r="OP3" t="s">
        <v>888</v>
      </c>
      <c r="OQ3" t="s">
        <v>888</v>
      </c>
      <c r="OR3" t="s">
        <v>888</v>
      </c>
      <c r="OS3" t="s">
        <v>888</v>
      </c>
      <c r="OT3" t="s">
        <v>888</v>
      </c>
      <c r="OU3" t="s">
        <v>888</v>
      </c>
      <c r="OV3" t="s">
        <v>888</v>
      </c>
      <c r="OW3" t="s">
        <v>888</v>
      </c>
      <c r="OX3" t="s">
        <v>888</v>
      </c>
      <c r="OY3" t="s">
        <v>888</v>
      </c>
      <c r="OZ3" t="s">
        <v>888</v>
      </c>
      <c r="PA3" t="s">
        <v>888</v>
      </c>
      <c r="PB3" t="s">
        <v>888</v>
      </c>
      <c r="PC3" t="s">
        <v>889</v>
      </c>
      <c r="PD3" t="s">
        <v>890</v>
      </c>
      <c r="PE3" t="s">
        <v>890</v>
      </c>
      <c r="PF3" t="s">
        <v>890</v>
      </c>
      <c r="PG3" t="s">
        <v>890</v>
      </c>
      <c r="PH3" t="s">
        <v>890</v>
      </c>
      <c r="PI3" t="s">
        <v>890</v>
      </c>
      <c r="PJ3" t="s">
        <v>890</v>
      </c>
      <c r="PK3" t="s">
        <v>890</v>
      </c>
      <c r="PL3" t="s">
        <v>890</v>
      </c>
      <c r="PM3" t="s">
        <v>890</v>
      </c>
      <c r="PN3" t="s">
        <v>890</v>
      </c>
      <c r="PO3" t="s">
        <v>890</v>
      </c>
      <c r="PP3" t="s">
        <v>890</v>
      </c>
      <c r="PQ3" t="s">
        <v>890</v>
      </c>
      <c r="PR3" t="s">
        <v>890</v>
      </c>
      <c r="PS3" t="s">
        <v>890</v>
      </c>
      <c r="PT3" t="s">
        <v>890</v>
      </c>
      <c r="PU3" t="s">
        <v>890</v>
      </c>
      <c r="PV3" t="s">
        <v>890</v>
      </c>
      <c r="PW3" t="s">
        <v>890</v>
      </c>
      <c r="PX3" t="s">
        <v>890</v>
      </c>
      <c r="PY3" t="s">
        <v>891</v>
      </c>
      <c r="PZ3" t="s">
        <v>776</v>
      </c>
      <c r="QA3" t="s">
        <v>783</v>
      </c>
      <c r="QB3" t="s">
        <v>786</v>
      </c>
      <c r="QC3" t="s">
        <v>789</v>
      </c>
      <c r="QD3" t="s">
        <v>793</v>
      </c>
      <c r="QE3" t="s">
        <v>796</v>
      </c>
      <c r="QF3" t="s">
        <v>799</v>
      </c>
      <c r="QG3" t="s">
        <v>803</v>
      </c>
      <c r="QH3" t="s">
        <v>809</v>
      </c>
      <c r="QI3" t="s">
        <v>812</v>
      </c>
      <c r="QJ3" t="s">
        <v>815</v>
      </c>
      <c r="QK3" t="s">
        <v>815</v>
      </c>
      <c r="QL3" t="s">
        <v>815</v>
      </c>
      <c r="QM3" t="s">
        <v>815</v>
      </c>
      <c r="QN3" t="s">
        <v>819</v>
      </c>
      <c r="QO3" t="s">
        <v>822</v>
      </c>
      <c r="QP3" t="s">
        <v>892</v>
      </c>
      <c r="QQ3" t="s">
        <v>893</v>
      </c>
      <c r="QR3" t="s">
        <v>894</v>
      </c>
      <c r="QS3" t="s">
        <v>895</v>
      </c>
      <c r="QT3" t="s">
        <v>151</v>
      </c>
      <c r="QU3" t="s">
        <v>896</v>
      </c>
      <c r="QV3" t="s">
        <v>897</v>
      </c>
      <c r="QW3" t="s">
        <v>898</v>
      </c>
      <c r="QX3" t="s">
        <v>899</v>
      </c>
      <c r="QY3" t="s">
        <v>298</v>
      </c>
      <c r="QZ3" t="s">
        <v>302</v>
      </c>
      <c r="RA3" t="s">
        <v>310</v>
      </c>
      <c r="RB3" t="s">
        <v>318</v>
      </c>
      <c r="RC3" t="s">
        <v>330</v>
      </c>
      <c r="RD3" t="s">
        <v>333</v>
      </c>
      <c r="RE3" t="s">
        <v>341</v>
      </c>
      <c r="RF3" t="s">
        <v>344</v>
      </c>
      <c r="RG3" t="s">
        <v>344</v>
      </c>
      <c r="RH3" t="s">
        <v>348</v>
      </c>
      <c r="RI3" t="s">
        <v>900</v>
      </c>
      <c r="RJ3" t="s">
        <v>901</v>
      </c>
      <c r="RK3" t="s">
        <v>902</v>
      </c>
      <c r="RL3" t="s">
        <v>903</v>
      </c>
      <c r="RM3" t="s">
        <v>826</v>
      </c>
      <c r="RN3" t="s">
        <v>832</v>
      </c>
      <c r="RO3" t="s">
        <v>835</v>
      </c>
      <c r="RP3" t="s">
        <v>360</v>
      </c>
      <c r="RQ3" t="s">
        <v>904</v>
      </c>
      <c r="RR3" t="s">
        <v>905</v>
      </c>
      <c r="RS3" t="s">
        <v>906</v>
      </c>
      <c r="RT3" t="s">
        <v>907</v>
      </c>
      <c r="RU3" t="s">
        <v>364</v>
      </c>
      <c r="RV3" t="s">
        <v>368</v>
      </c>
      <c r="RW3" t="s">
        <v>306</v>
      </c>
      <c r="RX3" t="s">
        <v>908</v>
      </c>
      <c r="RY3" t="s">
        <v>909</v>
      </c>
      <c r="RZ3" t="s">
        <v>910</v>
      </c>
      <c r="SA3" t="s">
        <v>911</v>
      </c>
      <c r="SB3" t="s">
        <v>372</v>
      </c>
      <c r="SC3" t="s">
        <v>912</v>
      </c>
      <c r="SD3" t="s">
        <v>913</v>
      </c>
      <c r="SE3" t="s">
        <v>914</v>
      </c>
      <c r="SF3" t="s">
        <v>915</v>
      </c>
      <c r="SG3" t="s">
        <v>376</v>
      </c>
      <c r="SH3" t="s">
        <v>916</v>
      </c>
      <c r="SI3" t="s">
        <v>917</v>
      </c>
      <c r="SJ3" t="s">
        <v>918</v>
      </c>
      <c r="SK3" t="s">
        <v>919</v>
      </c>
      <c r="SL3" t="s">
        <v>380</v>
      </c>
      <c r="SM3" t="s">
        <v>920</v>
      </c>
      <c r="SN3" t="s">
        <v>921</v>
      </c>
      <c r="SO3" t="s">
        <v>922</v>
      </c>
      <c r="SP3" t="s">
        <v>923</v>
      </c>
      <c r="SQ3" t="s">
        <v>924</v>
      </c>
      <c r="SR3" t="s">
        <v>388</v>
      </c>
      <c r="SS3" t="s">
        <v>392</v>
      </c>
      <c r="ST3" t="s">
        <v>356</v>
      </c>
      <c r="SU3" t="s">
        <v>400</v>
      </c>
      <c r="SV3" t="s">
        <v>80</v>
      </c>
      <c r="SW3" t="s">
        <v>124</v>
      </c>
      <c r="SX3" t="s">
        <v>124</v>
      </c>
      <c r="SY3" t="s">
        <v>124</v>
      </c>
      <c r="SZ3" t="s">
        <v>925</v>
      </c>
      <c r="TA3" t="s">
        <v>925</v>
      </c>
      <c r="TB3" t="s">
        <v>925</v>
      </c>
      <c r="TC3" t="s">
        <v>926</v>
      </c>
      <c r="TD3" t="s">
        <v>926</v>
      </c>
      <c r="TE3" t="s">
        <v>926</v>
      </c>
      <c r="TF3" t="s">
        <v>927</v>
      </c>
      <c r="TG3" t="s">
        <v>927</v>
      </c>
      <c r="TH3" t="s">
        <v>927</v>
      </c>
      <c r="TI3" t="s">
        <v>928</v>
      </c>
      <c r="TJ3" t="s">
        <v>928</v>
      </c>
      <c r="TK3" t="s">
        <v>928</v>
      </c>
    </row>
    <row r="4" spans="1:531" ht="12.75">
      <c r="A4" t="s">
        <v>4202</v>
      </c>
      <c r="B4" t="s">
        <v>4824</v>
      </c>
      <c r="C4" t="s">
        <v>929</v>
      </c>
      <c r="D4" t="s">
        <v>93</v>
      </c>
      <c r="E4" t="s">
        <v>930</v>
      </c>
      <c r="F4" t="s">
        <v>931</v>
      </c>
      <c r="G4" t="s">
        <v>932</v>
      </c>
      <c r="H4" t="s">
        <v>933</v>
      </c>
      <c r="I4" t="s">
        <v>934</v>
      </c>
      <c r="J4" t="s">
        <v>935</v>
      </c>
      <c r="K4" t="s">
        <v>936</v>
      </c>
      <c r="L4" t="s">
        <v>936</v>
      </c>
      <c r="M4" t="s">
        <v>936</v>
      </c>
      <c r="N4" t="s">
        <v>936</v>
      </c>
      <c r="O4" t="s">
        <v>936</v>
      </c>
      <c r="P4" t="s">
        <v>937</v>
      </c>
      <c r="Q4" t="s">
        <v>938</v>
      </c>
      <c r="R4" t="s">
        <v>937</v>
      </c>
      <c r="S4" t="s">
        <v>938</v>
      </c>
      <c r="T4" t="s">
        <v>937</v>
      </c>
      <c r="U4" t="s">
        <v>938</v>
      </c>
      <c r="V4" t="s">
        <v>937</v>
      </c>
      <c r="W4" t="s">
        <v>938</v>
      </c>
      <c r="X4" t="s">
        <v>937</v>
      </c>
      <c r="Y4" t="s">
        <v>938</v>
      </c>
      <c r="Z4" t="s">
        <v>939</v>
      </c>
      <c r="AA4" t="s">
        <v>940</v>
      </c>
      <c r="AB4" t="s">
        <v>941</v>
      </c>
      <c r="AC4" t="s">
        <v>238</v>
      </c>
      <c r="AD4" t="s">
        <v>941</v>
      </c>
      <c r="AE4" t="s">
        <v>942</v>
      </c>
      <c r="AF4" t="s">
        <v>238</v>
      </c>
      <c r="AG4" t="s">
        <v>238</v>
      </c>
      <c r="AH4" t="s">
        <v>238</v>
      </c>
      <c r="AI4" t="s">
        <v>941</v>
      </c>
      <c r="AJ4" t="s">
        <v>238</v>
      </c>
      <c r="AK4" t="s">
        <v>238</v>
      </c>
      <c r="AL4" t="s">
        <v>238</v>
      </c>
      <c r="AM4" t="s">
        <v>238</v>
      </c>
      <c r="AN4" t="s">
        <v>238</v>
      </c>
      <c r="AO4" t="s">
        <v>238</v>
      </c>
      <c r="AP4" t="s">
        <v>942</v>
      </c>
      <c r="AQ4" t="s">
        <v>238</v>
      </c>
      <c r="AR4" t="s">
        <v>238</v>
      </c>
      <c r="AS4" t="s">
        <v>238</v>
      </c>
      <c r="AT4" t="s">
        <v>943</v>
      </c>
      <c r="AU4" t="s">
        <v>943</v>
      </c>
      <c r="AV4" t="s">
        <v>943</v>
      </c>
      <c r="AW4" t="s">
        <v>943</v>
      </c>
      <c r="AX4" t="s">
        <v>943</v>
      </c>
      <c r="AY4" t="s">
        <v>944</v>
      </c>
      <c r="AZ4" t="s">
        <v>945</v>
      </c>
      <c r="BA4" t="s">
        <v>946</v>
      </c>
      <c r="BB4" t="s">
        <v>947</v>
      </c>
      <c r="BC4" t="s">
        <v>948</v>
      </c>
      <c r="BD4" t="s">
        <v>949</v>
      </c>
      <c r="BE4" t="s">
        <v>950</v>
      </c>
      <c r="BF4" t="s">
        <v>951</v>
      </c>
      <c r="BG4" t="s">
        <v>952</v>
      </c>
      <c r="BH4" t="s">
        <v>953</v>
      </c>
      <c r="BI4" t="s">
        <v>954</v>
      </c>
      <c r="BJ4" t="s">
        <v>955</v>
      </c>
      <c r="BK4" t="s">
        <v>956</v>
      </c>
      <c r="BL4" t="s">
        <v>957</v>
      </c>
      <c r="BM4" t="s">
        <v>958</v>
      </c>
      <c r="BN4" t="s">
        <v>959</v>
      </c>
      <c r="BO4" t="s">
        <v>960</v>
      </c>
      <c r="BP4" t="s">
        <v>961</v>
      </c>
      <c r="BQ4" t="s">
        <v>962</v>
      </c>
      <c r="BR4" t="s">
        <v>963</v>
      </c>
      <c r="BS4" t="s">
        <v>964</v>
      </c>
      <c r="BT4" t="s">
        <v>965</v>
      </c>
      <c r="BU4" t="s">
        <v>966</v>
      </c>
      <c r="BV4" t="s">
        <v>967</v>
      </c>
      <c r="BW4" t="s">
        <v>968</v>
      </c>
      <c r="BX4" t="s">
        <v>969</v>
      </c>
      <c r="BY4" t="s">
        <v>970</v>
      </c>
      <c r="BZ4" t="s">
        <v>971</v>
      </c>
      <c r="CA4" t="s">
        <v>972</v>
      </c>
      <c r="CB4" t="s">
        <v>973</v>
      </c>
      <c r="CC4" t="s">
        <v>974</v>
      </c>
      <c r="CD4" t="s">
        <v>975</v>
      </c>
      <c r="CE4" t="s">
        <v>976</v>
      </c>
      <c r="CF4" t="s">
        <v>966</v>
      </c>
      <c r="CG4" t="s">
        <v>977</v>
      </c>
      <c r="CH4" t="s">
        <v>978</v>
      </c>
      <c r="CI4" t="s">
        <v>979</v>
      </c>
      <c r="CJ4" t="s">
        <v>980</v>
      </c>
      <c r="CK4" t="s">
        <v>981</v>
      </c>
      <c r="CL4" t="s">
        <v>982</v>
      </c>
      <c r="CM4" t="s">
        <v>983</v>
      </c>
      <c r="CN4" t="s">
        <v>984</v>
      </c>
      <c r="CO4" t="s">
        <v>985</v>
      </c>
      <c r="CP4" t="s">
        <v>986</v>
      </c>
      <c r="CQ4" t="s">
        <v>987</v>
      </c>
      <c r="CR4" t="s">
        <v>988</v>
      </c>
      <c r="CS4" t="s">
        <v>989</v>
      </c>
      <c r="CT4" t="s">
        <v>990</v>
      </c>
      <c r="CU4" t="s">
        <v>944</v>
      </c>
      <c r="CV4" t="s">
        <v>945</v>
      </c>
      <c r="CW4" t="s">
        <v>946</v>
      </c>
      <c r="CX4" t="s">
        <v>947</v>
      </c>
      <c r="CY4" t="s">
        <v>948</v>
      </c>
      <c r="CZ4" t="s">
        <v>949</v>
      </c>
      <c r="DA4" t="s">
        <v>950</v>
      </c>
      <c r="DB4" t="s">
        <v>951</v>
      </c>
      <c r="DC4" t="s">
        <v>952</v>
      </c>
      <c r="DD4" t="s">
        <v>953</v>
      </c>
      <c r="DE4" t="s">
        <v>954</v>
      </c>
      <c r="DF4" t="s">
        <v>955</v>
      </c>
      <c r="DG4" t="s">
        <v>956</v>
      </c>
      <c r="DH4" t="s">
        <v>957</v>
      </c>
      <c r="DI4" t="s">
        <v>958</v>
      </c>
      <c r="DJ4" t="s">
        <v>959</v>
      </c>
      <c r="DK4" t="s">
        <v>960</v>
      </c>
      <c r="DL4" t="s">
        <v>961</v>
      </c>
      <c r="DM4" t="s">
        <v>962</v>
      </c>
      <c r="DN4" t="s">
        <v>963</v>
      </c>
      <c r="DO4" t="s">
        <v>964</v>
      </c>
      <c r="DP4" t="s">
        <v>965</v>
      </c>
      <c r="DQ4" t="s">
        <v>966</v>
      </c>
      <c r="DR4" t="s">
        <v>967</v>
      </c>
      <c r="DS4" t="s">
        <v>968</v>
      </c>
      <c r="DT4" t="s">
        <v>969</v>
      </c>
      <c r="DU4" t="s">
        <v>970</v>
      </c>
      <c r="DV4" t="s">
        <v>971</v>
      </c>
      <c r="DW4" t="s">
        <v>972</v>
      </c>
      <c r="DX4" t="s">
        <v>973</v>
      </c>
      <c r="DY4" t="s">
        <v>974</v>
      </c>
      <c r="DZ4" t="s">
        <v>975</v>
      </c>
      <c r="EA4" t="s">
        <v>976</v>
      </c>
      <c r="EB4" t="s">
        <v>966</v>
      </c>
      <c r="EC4" t="s">
        <v>977</v>
      </c>
      <c r="ED4" t="s">
        <v>978</v>
      </c>
      <c r="EE4" t="s">
        <v>979</v>
      </c>
      <c r="EF4" t="s">
        <v>980</v>
      </c>
      <c r="EG4" t="s">
        <v>981</v>
      </c>
      <c r="EH4" t="s">
        <v>982</v>
      </c>
      <c r="EI4" t="s">
        <v>983</v>
      </c>
      <c r="EJ4" t="s">
        <v>984</v>
      </c>
      <c r="EK4" t="s">
        <v>985</v>
      </c>
      <c r="EL4" t="s">
        <v>986</v>
      </c>
      <c r="EM4" t="s">
        <v>987</v>
      </c>
      <c r="EN4" t="s">
        <v>988</v>
      </c>
      <c r="EO4" t="s">
        <v>989</v>
      </c>
      <c r="EP4" t="s">
        <v>990</v>
      </c>
      <c r="EQ4" t="s">
        <v>944</v>
      </c>
      <c r="ER4" t="s">
        <v>945</v>
      </c>
      <c r="ES4" t="s">
        <v>946</v>
      </c>
      <c r="ET4" t="s">
        <v>947</v>
      </c>
      <c r="EU4" t="s">
        <v>948</v>
      </c>
      <c r="EV4" t="s">
        <v>949</v>
      </c>
      <c r="EW4" t="s">
        <v>950</v>
      </c>
      <c r="EX4" t="s">
        <v>951</v>
      </c>
      <c r="EY4" t="s">
        <v>952</v>
      </c>
      <c r="EZ4" t="s">
        <v>953</v>
      </c>
      <c r="FA4" t="s">
        <v>954</v>
      </c>
      <c r="FB4" t="s">
        <v>955</v>
      </c>
      <c r="FC4" t="s">
        <v>956</v>
      </c>
      <c r="FD4" t="s">
        <v>957</v>
      </c>
      <c r="FE4" t="s">
        <v>958</v>
      </c>
      <c r="FF4" t="s">
        <v>959</v>
      </c>
      <c r="FG4" t="s">
        <v>960</v>
      </c>
      <c r="FH4" t="s">
        <v>961</v>
      </c>
      <c r="FI4" t="s">
        <v>962</v>
      </c>
      <c r="FJ4" t="s">
        <v>963</v>
      </c>
      <c r="FK4" t="s">
        <v>964</v>
      </c>
      <c r="FL4" t="s">
        <v>965</v>
      </c>
      <c r="FM4" t="s">
        <v>966</v>
      </c>
      <c r="FN4" t="s">
        <v>967</v>
      </c>
      <c r="FO4" t="s">
        <v>968</v>
      </c>
      <c r="FP4" t="s">
        <v>969</v>
      </c>
      <c r="FQ4" t="s">
        <v>970</v>
      </c>
      <c r="FR4" t="s">
        <v>971</v>
      </c>
      <c r="FS4" t="s">
        <v>972</v>
      </c>
      <c r="FT4" t="s">
        <v>973</v>
      </c>
      <c r="FU4" t="s">
        <v>974</v>
      </c>
      <c r="FV4" t="s">
        <v>975</v>
      </c>
      <c r="FW4" t="s">
        <v>976</v>
      </c>
      <c r="FX4" t="s">
        <v>966</v>
      </c>
      <c r="FY4" t="s">
        <v>977</v>
      </c>
      <c r="FZ4" t="s">
        <v>978</v>
      </c>
      <c r="GA4" t="s">
        <v>979</v>
      </c>
      <c r="GB4" t="s">
        <v>980</v>
      </c>
      <c r="GC4" t="s">
        <v>981</v>
      </c>
      <c r="GD4" t="s">
        <v>982</v>
      </c>
      <c r="GE4" t="s">
        <v>983</v>
      </c>
      <c r="GF4" t="s">
        <v>984</v>
      </c>
      <c r="GG4" t="s">
        <v>985</v>
      </c>
      <c r="GH4" t="s">
        <v>986</v>
      </c>
      <c r="GI4" t="s">
        <v>987</v>
      </c>
      <c r="GJ4" t="s">
        <v>988</v>
      </c>
      <c r="GK4" t="s">
        <v>989</v>
      </c>
      <c r="GL4" t="s">
        <v>990</v>
      </c>
      <c r="GM4" t="s">
        <v>991</v>
      </c>
      <c r="GN4" t="s">
        <v>992</v>
      </c>
      <c r="GO4" t="s">
        <v>408</v>
      </c>
      <c r="GP4" t="s">
        <v>993</v>
      </c>
      <c r="GQ4" t="s">
        <v>499</v>
      </c>
      <c r="GR4" t="s">
        <v>994</v>
      </c>
      <c r="GS4" t="s">
        <v>995</v>
      </c>
      <c r="GT4" t="s">
        <v>996</v>
      </c>
      <c r="GU4" t="s">
        <v>997</v>
      </c>
      <c r="GV4" t="s">
        <v>507</v>
      </c>
      <c r="GW4" t="s">
        <v>412</v>
      </c>
      <c r="GX4" t="s">
        <v>412</v>
      </c>
      <c r="GY4" t="s">
        <v>998</v>
      </c>
      <c r="GZ4" t="s">
        <v>999</v>
      </c>
      <c r="HA4" t="s">
        <v>408</v>
      </c>
      <c r="HB4" t="s">
        <v>408</v>
      </c>
      <c r="HC4" t="s">
        <v>450</v>
      </c>
      <c r="HD4" t="s">
        <v>1000</v>
      </c>
      <c r="HE4" t="s">
        <v>1001</v>
      </c>
      <c r="HF4" t="s">
        <v>462</v>
      </c>
      <c r="HG4" t="s">
        <v>462</v>
      </c>
      <c r="HH4" t="s">
        <v>462</v>
      </c>
      <c r="HI4" t="s">
        <v>462</v>
      </c>
      <c r="HJ4" t="s">
        <v>462</v>
      </c>
      <c r="HK4" t="s">
        <v>1001</v>
      </c>
      <c r="HL4" t="s">
        <v>1002</v>
      </c>
      <c r="HM4" t="s">
        <v>1003</v>
      </c>
      <c r="HN4" t="s">
        <v>1004</v>
      </c>
      <c r="HO4" t="s">
        <v>1005</v>
      </c>
      <c r="HP4" t="s">
        <v>1005</v>
      </c>
      <c r="HQ4" t="s">
        <v>1005</v>
      </c>
      <c r="HR4" t="s">
        <v>1005</v>
      </c>
      <c r="HS4" t="s">
        <v>1005</v>
      </c>
      <c r="HT4" t="s">
        <v>1005</v>
      </c>
      <c r="HU4" t="s">
        <v>992</v>
      </c>
      <c r="HV4" t="s">
        <v>1006</v>
      </c>
      <c r="HW4" t="s">
        <v>408</v>
      </c>
      <c r="HX4" t="s">
        <v>408</v>
      </c>
      <c r="HY4" t="s">
        <v>1007</v>
      </c>
      <c r="HZ4" t="s">
        <v>1007</v>
      </c>
      <c r="IA4" t="s">
        <v>1008</v>
      </c>
      <c r="IB4" t="s">
        <v>617</v>
      </c>
      <c r="IC4" t="s">
        <v>1009</v>
      </c>
      <c r="ID4" t="s">
        <v>1010</v>
      </c>
      <c r="IE4" t="s">
        <v>1010</v>
      </c>
      <c r="IF4" t="s">
        <v>1010</v>
      </c>
      <c r="IG4" t="s">
        <v>1010</v>
      </c>
      <c r="IH4" t="s">
        <v>1010</v>
      </c>
      <c r="II4" t="s">
        <v>1010</v>
      </c>
      <c r="IJ4" t="s">
        <v>1010</v>
      </c>
      <c r="IK4" t="s">
        <v>1010</v>
      </c>
      <c r="IL4" t="s">
        <v>1010</v>
      </c>
      <c r="IM4" t="s">
        <v>1010</v>
      </c>
      <c r="IN4" t="s">
        <v>1011</v>
      </c>
      <c r="IO4" t="s">
        <v>1012</v>
      </c>
      <c r="IP4" t="s">
        <v>1013</v>
      </c>
      <c r="IQ4" t="s">
        <v>617</v>
      </c>
      <c r="IR4" t="s">
        <v>1014</v>
      </c>
      <c r="IS4" t="s">
        <v>1014</v>
      </c>
      <c r="IT4" t="s">
        <v>1014</v>
      </c>
      <c r="IU4" t="s">
        <v>1014</v>
      </c>
      <c r="IV4" t="s">
        <v>1014</v>
      </c>
      <c r="IW4" t="s">
        <v>1015</v>
      </c>
      <c r="IX4" t="s">
        <v>1015</v>
      </c>
      <c r="IY4" t="s">
        <v>1015</v>
      </c>
      <c r="IZ4" t="s">
        <v>1015</v>
      </c>
      <c r="JA4" t="s">
        <v>1015</v>
      </c>
      <c r="JB4" t="s">
        <v>661</v>
      </c>
      <c r="JC4" t="s">
        <v>408</v>
      </c>
      <c r="JD4" t="s">
        <v>1016</v>
      </c>
      <c r="JE4" t="s">
        <v>1017</v>
      </c>
      <c r="JF4" t="s">
        <v>1018</v>
      </c>
      <c r="JG4" t="s">
        <v>1019</v>
      </c>
      <c r="JH4" t="s">
        <v>1020</v>
      </c>
      <c r="JI4" t="s">
        <v>1021</v>
      </c>
      <c r="JJ4" t="s">
        <v>1022</v>
      </c>
      <c r="JK4" t="s">
        <v>1023</v>
      </c>
      <c r="JL4" t="s">
        <v>1017</v>
      </c>
      <c r="JM4" t="s">
        <v>1018</v>
      </c>
      <c r="JN4" t="s">
        <v>1019</v>
      </c>
      <c r="JO4" t="s">
        <v>1020</v>
      </c>
      <c r="JP4" t="s">
        <v>1021</v>
      </c>
      <c r="JQ4" t="s">
        <v>1022</v>
      </c>
      <c r="JR4" t="s">
        <v>1023</v>
      </c>
      <c r="JS4" t="s">
        <v>1017</v>
      </c>
      <c r="JT4" t="s">
        <v>1018</v>
      </c>
      <c r="JU4" t="s">
        <v>1019</v>
      </c>
      <c r="JV4" t="s">
        <v>1020</v>
      </c>
      <c r="JW4" t="s">
        <v>1021</v>
      </c>
      <c r="JX4" t="s">
        <v>1022</v>
      </c>
      <c r="JY4" t="s">
        <v>1023</v>
      </c>
      <c r="JZ4" t="s">
        <v>1009</v>
      </c>
      <c r="KA4" t="s">
        <v>1017</v>
      </c>
      <c r="KB4" t="s">
        <v>1018</v>
      </c>
      <c r="KC4" t="s">
        <v>1019</v>
      </c>
      <c r="KD4" t="s">
        <v>1020</v>
      </c>
      <c r="KE4" t="s">
        <v>1021</v>
      </c>
      <c r="KF4" t="s">
        <v>1022</v>
      </c>
      <c r="KG4" t="s">
        <v>1023</v>
      </c>
      <c r="KH4" t="s">
        <v>1017</v>
      </c>
      <c r="KI4" t="s">
        <v>1018</v>
      </c>
      <c r="KJ4" t="s">
        <v>1019</v>
      </c>
      <c r="KK4" t="s">
        <v>1020</v>
      </c>
      <c r="KL4" t="s">
        <v>1021</v>
      </c>
      <c r="KM4" t="s">
        <v>1022</v>
      </c>
      <c r="KN4" t="s">
        <v>1023</v>
      </c>
      <c r="KO4" t="s">
        <v>1017</v>
      </c>
      <c r="KP4" t="s">
        <v>1018</v>
      </c>
      <c r="KQ4" t="s">
        <v>1019</v>
      </c>
      <c r="KR4" t="s">
        <v>1020</v>
      </c>
      <c r="KS4" t="s">
        <v>1021</v>
      </c>
      <c r="KT4" t="s">
        <v>1022</v>
      </c>
      <c r="KU4" t="s">
        <v>1023</v>
      </c>
      <c r="KV4" t="s">
        <v>1009</v>
      </c>
      <c r="KW4" t="s">
        <v>1017</v>
      </c>
      <c r="KX4" t="s">
        <v>1018</v>
      </c>
      <c r="KY4" t="s">
        <v>1019</v>
      </c>
      <c r="KZ4" t="s">
        <v>1020</v>
      </c>
      <c r="LA4" t="s">
        <v>1021</v>
      </c>
      <c r="LB4" t="s">
        <v>1022</v>
      </c>
      <c r="LC4" t="s">
        <v>1023</v>
      </c>
      <c r="LD4" t="s">
        <v>1017</v>
      </c>
      <c r="LE4" t="s">
        <v>1018</v>
      </c>
      <c r="LF4" t="s">
        <v>1019</v>
      </c>
      <c r="LG4" t="s">
        <v>1020</v>
      </c>
      <c r="LH4" t="s">
        <v>1021</v>
      </c>
      <c r="LI4" t="s">
        <v>1022</v>
      </c>
      <c r="LJ4" t="s">
        <v>1023</v>
      </c>
      <c r="LK4" t="s">
        <v>1017</v>
      </c>
      <c r="LL4" t="s">
        <v>1018</v>
      </c>
      <c r="LM4" t="s">
        <v>1019</v>
      </c>
      <c r="LN4" t="s">
        <v>1020</v>
      </c>
      <c r="LO4" t="s">
        <v>1021</v>
      </c>
      <c r="LP4" t="s">
        <v>1022</v>
      </c>
      <c r="LQ4" t="s">
        <v>1023</v>
      </c>
      <c r="LR4" t="s">
        <v>1009</v>
      </c>
      <c r="LS4" t="s">
        <v>1017</v>
      </c>
      <c r="LT4" t="s">
        <v>1018</v>
      </c>
      <c r="LU4" t="s">
        <v>1019</v>
      </c>
      <c r="LV4" t="s">
        <v>1020</v>
      </c>
      <c r="LW4" t="s">
        <v>1021</v>
      </c>
      <c r="LX4" t="s">
        <v>1022</v>
      </c>
      <c r="LY4" t="s">
        <v>1023</v>
      </c>
      <c r="LZ4" t="s">
        <v>1017</v>
      </c>
      <c r="MA4" t="s">
        <v>1018</v>
      </c>
      <c r="MB4" t="s">
        <v>1019</v>
      </c>
      <c r="MC4" t="s">
        <v>1020</v>
      </c>
      <c r="MD4" t="s">
        <v>1021</v>
      </c>
      <c r="ME4" t="s">
        <v>1022</v>
      </c>
      <c r="MF4" t="s">
        <v>1023</v>
      </c>
      <c r="MG4" t="s">
        <v>1017</v>
      </c>
      <c r="MH4" t="s">
        <v>1018</v>
      </c>
      <c r="MI4" t="s">
        <v>1019</v>
      </c>
      <c r="MJ4" t="s">
        <v>1020</v>
      </c>
      <c r="MK4" t="s">
        <v>1021</v>
      </c>
      <c r="ML4" t="s">
        <v>1022</v>
      </c>
      <c r="MM4" t="s">
        <v>1023</v>
      </c>
      <c r="MN4" t="s">
        <v>1009</v>
      </c>
      <c r="MO4" t="s">
        <v>1016</v>
      </c>
      <c r="MP4" t="s">
        <v>1017</v>
      </c>
      <c r="MQ4" t="s">
        <v>1018</v>
      </c>
      <c r="MR4" t="s">
        <v>1019</v>
      </c>
      <c r="MS4" t="s">
        <v>1020</v>
      </c>
      <c r="MT4" t="s">
        <v>1021</v>
      </c>
      <c r="MU4" t="s">
        <v>1022</v>
      </c>
      <c r="MV4" t="s">
        <v>1023</v>
      </c>
      <c r="MW4" t="s">
        <v>1017</v>
      </c>
      <c r="MX4" t="s">
        <v>1018</v>
      </c>
      <c r="MY4" t="s">
        <v>1019</v>
      </c>
      <c r="MZ4" t="s">
        <v>1020</v>
      </c>
      <c r="NA4" t="s">
        <v>1021</v>
      </c>
      <c r="NB4" t="s">
        <v>1022</v>
      </c>
      <c r="NC4" t="s">
        <v>1023</v>
      </c>
      <c r="ND4" t="s">
        <v>1017</v>
      </c>
      <c r="NE4" t="s">
        <v>1018</v>
      </c>
      <c r="NF4" t="s">
        <v>1019</v>
      </c>
      <c r="NG4" t="s">
        <v>1020</v>
      </c>
      <c r="NH4" t="s">
        <v>1021</v>
      </c>
      <c r="NI4" t="s">
        <v>1022</v>
      </c>
      <c r="NJ4" t="s">
        <v>1023</v>
      </c>
      <c r="NK4" t="s">
        <v>1009</v>
      </c>
      <c r="NL4" t="s">
        <v>1017</v>
      </c>
      <c r="NM4" t="s">
        <v>1018</v>
      </c>
      <c r="NN4" t="s">
        <v>1019</v>
      </c>
      <c r="NO4" t="s">
        <v>1020</v>
      </c>
      <c r="NP4" t="s">
        <v>1021</v>
      </c>
      <c r="NQ4" t="s">
        <v>1022</v>
      </c>
      <c r="NR4" t="s">
        <v>1023</v>
      </c>
      <c r="NS4" t="s">
        <v>1017</v>
      </c>
      <c r="NT4" t="s">
        <v>1018</v>
      </c>
      <c r="NU4" t="s">
        <v>1019</v>
      </c>
      <c r="NV4" t="s">
        <v>1020</v>
      </c>
      <c r="NW4" t="s">
        <v>1021</v>
      </c>
      <c r="NX4" t="s">
        <v>1022</v>
      </c>
      <c r="NY4" t="s">
        <v>1023</v>
      </c>
      <c r="NZ4" t="s">
        <v>1017</v>
      </c>
      <c r="OA4" t="s">
        <v>1018</v>
      </c>
      <c r="OB4" t="s">
        <v>1019</v>
      </c>
      <c r="OC4" t="s">
        <v>1020</v>
      </c>
      <c r="OD4" t="s">
        <v>1021</v>
      </c>
      <c r="OE4" t="s">
        <v>1022</v>
      </c>
      <c r="OF4" t="s">
        <v>1023</v>
      </c>
      <c r="OG4" t="s">
        <v>1009</v>
      </c>
      <c r="OH4" t="s">
        <v>1017</v>
      </c>
      <c r="OI4" t="s">
        <v>1018</v>
      </c>
      <c r="OJ4" t="s">
        <v>1019</v>
      </c>
      <c r="OK4" t="s">
        <v>1020</v>
      </c>
      <c r="OL4" t="s">
        <v>1021</v>
      </c>
      <c r="OM4" t="s">
        <v>1022</v>
      </c>
      <c r="ON4" t="s">
        <v>1023</v>
      </c>
      <c r="OO4" t="s">
        <v>1017</v>
      </c>
      <c r="OP4" t="s">
        <v>1018</v>
      </c>
      <c r="OQ4" t="s">
        <v>1019</v>
      </c>
      <c r="OR4" t="s">
        <v>1020</v>
      </c>
      <c r="OS4" t="s">
        <v>1021</v>
      </c>
      <c r="OT4" t="s">
        <v>1022</v>
      </c>
      <c r="OU4" t="s">
        <v>1023</v>
      </c>
      <c r="OV4" t="s">
        <v>1017</v>
      </c>
      <c r="OW4" t="s">
        <v>1018</v>
      </c>
      <c r="OX4" t="s">
        <v>1019</v>
      </c>
      <c r="OY4" t="s">
        <v>1020</v>
      </c>
      <c r="OZ4" t="s">
        <v>1021</v>
      </c>
      <c r="PA4" t="s">
        <v>1022</v>
      </c>
      <c r="PB4" t="s">
        <v>1023</v>
      </c>
      <c r="PC4" t="s">
        <v>1009</v>
      </c>
      <c r="PD4" t="s">
        <v>1017</v>
      </c>
      <c r="PE4" t="s">
        <v>1018</v>
      </c>
      <c r="PF4" t="s">
        <v>1019</v>
      </c>
      <c r="PG4" t="s">
        <v>1020</v>
      </c>
      <c r="PH4" t="s">
        <v>1021</v>
      </c>
      <c r="PI4" t="s">
        <v>1022</v>
      </c>
      <c r="PJ4" t="s">
        <v>1023</v>
      </c>
      <c r="PK4" t="s">
        <v>1017</v>
      </c>
      <c r="PL4" t="s">
        <v>1018</v>
      </c>
      <c r="PM4" t="s">
        <v>1019</v>
      </c>
      <c r="PN4" t="s">
        <v>1020</v>
      </c>
      <c r="PO4" t="s">
        <v>1021</v>
      </c>
      <c r="PP4" t="s">
        <v>1022</v>
      </c>
      <c r="PQ4" t="s">
        <v>1023</v>
      </c>
      <c r="PR4" t="s">
        <v>1017</v>
      </c>
      <c r="PS4" t="s">
        <v>1018</v>
      </c>
      <c r="PT4" t="s">
        <v>1019</v>
      </c>
      <c r="PU4" t="s">
        <v>1020</v>
      </c>
      <c r="PV4" t="s">
        <v>1021</v>
      </c>
      <c r="PW4" t="s">
        <v>1022</v>
      </c>
      <c r="PX4" t="s">
        <v>1023</v>
      </c>
      <c r="PY4" t="s">
        <v>1009</v>
      </c>
      <c r="PZ4" t="s">
        <v>408</v>
      </c>
      <c r="QA4" t="s">
        <v>408</v>
      </c>
      <c r="QB4" t="s">
        <v>408</v>
      </c>
      <c r="QC4" t="s">
        <v>792</v>
      </c>
      <c r="QD4" t="s">
        <v>408</v>
      </c>
      <c r="QE4" t="s">
        <v>408</v>
      </c>
      <c r="QF4" t="s">
        <v>1013</v>
      </c>
      <c r="QG4" t="s">
        <v>408</v>
      </c>
      <c r="QH4" t="s">
        <v>1011</v>
      </c>
      <c r="QI4" t="s">
        <v>408</v>
      </c>
      <c r="QJ4" t="s">
        <v>1024</v>
      </c>
      <c r="QK4" t="s">
        <v>1025</v>
      </c>
      <c r="QL4" t="s">
        <v>1024</v>
      </c>
      <c r="QM4" t="s">
        <v>1025</v>
      </c>
      <c r="QN4" t="s">
        <v>408</v>
      </c>
      <c r="QO4" t="s">
        <v>1026</v>
      </c>
      <c r="QP4" t="s">
        <v>1026</v>
      </c>
      <c r="QQ4" t="s">
        <v>1026</v>
      </c>
      <c r="QR4" t="s">
        <v>1026</v>
      </c>
      <c r="QS4" t="s">
        <v>1026</v>
      </c>
      <c r="QT4" t="s">
        <v>1027</v>
      </c>
      <c r="QU4" t="s">
        <v>1027</v>
      </c>
      <c r="QV4" t="s">
        <v>1027</v>
      </c>
      <c r="QW4" t="s">
        <v>1027</v>
      </c>
      <c r="QX4" t="s">
        <v>1027</v>
      </c>
      <c r="QY4" t="s">
        <v>1028</v>
      </c>
      <c r="QZ4" t="s">
        <v>1029</v>
      </c>
      <c r="RA4" t="s">
        <v>408</v>
      </c>
      <c r="RB4" t="s">
        <v>1030</v>
      </c>
      <c r="RC4" t="s">
        <v>408</v>
      </c>
      <c r="RD4" t="s">
        <v>1031</v>
      </c>
      <c r="RE4" t="s">
        <v>343</v>
      </c>
      <c r="RF4" t="s">
        <v>1032</v>
      </c>
      <c r="RG4" t="s">
        <v>1032</v>
      </c>
      <c r="RH4" t="s">
        <v>1033</v>
      </c>
      <c r="RI4" t="s">
        <v>1033</v>
      </c>
      <c r="RJ4" t="s">
        <v>1033</v>
      </c>
      <c r="RK4" t="s">
        <v>1033</v>
      </c>
      <c r="RL4" t="s">
        <v>1033</v>
      </c>
      <c r="RM4" t="s">
        <v>408</v>
      </c>
      <c r="RN4" t="s">
        <v>1034</v>
      </c>
      <c r="RO4" t="s">
        <v>408</v>
      </c>
      <c r="RP4" t="s">
        <v>363</v>
      </c>
      <c r="RQ4" t="s">
        <v>363</v>
      </c>
      <c r="RR4" t="s">
        <v>363</v>
      </c>
      <c r="RS4" t="s">
        <v>363</v>
      </c>
      <c r="RT4" t="s">
        <v>363</v>
      </c>
      <c r="RU4" t="s">
        <v>1035</v>
      </c>
      <c r="RV4" t="s">
        <v>1036</v>
      </c>
      <c r="RW4" t="s">
        <v>1037</v>
      </c>
      <c r="RX4" t="s">
        <v>1037</v>
      </c>
      <c r="RY4" t="s">
        <v>1037</v>
      </c>
      <c r="RZ4" t="s">
        <v>1037</v>
      </c>
      <c r="SA4" t="s">
        <v>1037</v>
      </c>
      <c r="SB4" t="s">
        <v>1038</v>
      </c>
      <c r="SC4" t="s">
        <v>1038</v>
      </c>
      <c r="SD4" t="s">
        <v>1038</v>
      </c>
      <c r="SE4" t="s">
        <v>1038</v>
      </c>
      <c r="SF4" t="s">
        <v>1038</v>
      </c>
      <c r="SG4" t="s">
        <v>1039</v>
      </c>
      <c r="SH4" t="s">
        <v>1039</v>
      </c>
      <c r="SI4" t="s">
        <v>1039</v>
      </c>
      <c r="SJ4" t="s">
        <v>1039</v>
      </c>
      <c r="SK4" t="s">
        <v>1039</v>
      </c>
      <c r="SL4" t="s">
        <v>1039</v>
      </c>
      <c r="SM4" t="s">
        <v>1039</v>
      </c>
      <c r="SN4" t="s">
        <v>1039</v>
      </c>
      <c r="SO4" t="s">
        <v>1039</v>
      </c>
      <c r="SP4" t="s">
        <v>1039</v>
      </c>
      <c r="SQ4" t="s">
        <v>1040</v>
      </c>
      <c r="SR4" t="s">
        <v>1041</v>
      </c>
      <c r="SS4" t="s">
        <v>1042</v>
      </c>
      <c r="ST4" t="s">
        <v>1043</v>
      </c>
      <c r="SU4" t="s">
        <v>1044</v>
      </c>
      <c r="SV4" t="s">
        <v>839</v>
      </c>
      <c r="SW4" t="s">
        <v>1045</v>
      </c>
      <c r="SX4" t="s">
        <v>1046</v>
      </c>
      <c r="SY4" t="s">
        <v>1047</v>
      </c>
      <c r="SZ4" t="s">
        <v>1045</v>
      </c>
      <c r="TA4" t="s">
        <v>1046</v>
      </c>
      <c r="TB4" t="s">
        <v>1047</v>
      </c>
      <c r="TC4" t="s">
        <v>1045</v>
      </c>
      <c r="TD4" t="s">
        <v>1046</v>
      </c>
      <c r="TE4" t="s">
        <v>1047</v>
      </c>
      <c r="TF4" t="s">
        <v>1045</v>
      </c>
      <c r="TG4" t="s">
        <v>1046</v>
      </c>
      <c r="TH4" t="s">
        <v>1047</v>
      </c>
      <c r="TI4" t="s">
        <v>1045</v>
      </c>
      <c r="TJ4" t="s">
        <v>1046</v>
      </c>
      <c r="TK4" t="s">
        <v>1047</v>
      </c>
    </row>
    <row r="5" spans="1:516" ht="12.75">
      <c r="A5" t="s">
        <v>4203</v>
      </c>
      <c r="B5" t="s">
        <v>4825</v>
      </c>
      <c r="C5" t="s">
        <v>1048</v>
      </c>
      <c r="D5" t="s">
        <v>1049</v>
      </c>
      <c r="E5" t="s">
        <v>1050</v>
      </c>
      <c r="F5" t="s">
        <v>1051</v>
      </c>
      <c r="G5" t="s">
        <v>1052</v>
      </c>
      <c r="I5" t="s">
        <v>1053</v>
      </c>
      <c r="J5" t="s">
        <v>1054</v>
      </c>
      <c r="K5" t="s">
        <v>1055</v>
      </c>
      <c r="L5" t="s">
        <v>1055</v>
      </c>
      <c r="M5" t="s">
        <v>1055</v>
      </c>
      <c r="N5" t="s">
        <v>1055</v>
      </c>
      <c r="O5" t="s">
        <v>1055</v>
      </c>
      <c r="P5" t="s">
        <v>1056</v>
      </c>
      <c r="Q5" t="s">
        <v>1057</v>
      </c>
      <c r="R5" t="s">
        <v>1056</v>
      </c>
      <c r="S5" t="s">
        <v>1057</v>
      </c>
      <c r="T5" t="s">
        <v>1056</v>
      </c>
      <c r="U5" t="s">
        <v>1057</v>
      </c>
      <c r="V5" t="s">
        <v>1056</v>
      </c>
      <c r="W5" t="s">
        <v>1057</v>
      </c>
      <c r="X5" t="s">
        <v>1056</v>
      </c>
      <c r="Y5" t="s">
        <v>1057</v>
      </c>
      <c r="Z5" t="s">
        <v>1058</v>
      </c>
      <c r="AA5" t="s">
        <v>1059</v>
      </c>
      <c r="AB5" t="s">
        <v>238</v>
      </c>
      <c r="AF5" t="s">
        <v>942</v>
      </c>
      <c r="AG5" t="s">
        <v>942</v>
      </c>
      <c r="AH5" t="s">
        <v>942</v>
      </c>
      <c r="AI5" t="s">
        <v>238</v>
      </c>
      <c r="AJ5" t="s">
        <v>942</v>
      </c>
      <c r="AK5" t="s">
        <v>942</v>
      </c>
      <c r="AM5" t="s">
        <v>942</v>
      </c>
      <c r="AN5" t="s">
        <v>942</v>
      </c>
      <c r="AO5" t="s">
        <v>942</v>
      </c>
      <c r="AQ5" t="s">
        <v>942</v>
      </c>
      <c r="AS5" t="s">
        <v>942</v>
      </c>
      <c r="AT5" t="s">
        <v>1060</v>
      </c>
      <c r="AU5" t="s">
        <v>1060</v>
      </c>
      <c r="AV5" t="s">
        <v>1060</v>
      </c>
      <c r="AW5" t="s">
        <v>1060</v>
      </c>
      <c r="AX5" t="s">
        <v>1060</v>
      </c>
      <c r="AY5" t="s">
        <v>1061</v>
      </c>
      <c r="BA5" t="s">
        <v>1062</v>
      </c>
      <c r="BB5" t="s">
        <v>1063</v>
      </c>
      <c r="BC5" t="s">
        <v>1064</v>
      </c>
      <c r="BD5" t="s">
        <v>1065</v>
      </c>
      <c r="BE5" t="s">
        <v>1066</v>
      </c>
      <c r="BG5" t="s">
        <v>1067</v>
      </c>
      <c r="BH5" t="s">
        <v>1068</v>
      </c>
      <c r="BI5" t="s">
        <v>1069</v>
      </c>
      <c r="BJ5" t="s">
        <v>1070</v>
      </c>
      <c r="BK5" t="s">
        <v>1071</v>
      </c>
      <c r="BL5" t="s">
        <v>1072</v>
      </c>
      <c r="BM5" t="s">
        <v>1073</v>
      </c>
      <c r="BN5" t="s">
        <v>1074</v>
      </c>
      <c r="BO5" t="s">
        <v>1075</v>
      </c>
      <c r="BP5" t="s">
        <v>1076</v>
      </c>
      <c r="BQ5" t="s">
        <v>1077</v>
      </c>
      <c r="BR5" t="s">
        <v>1078</v>
      </c>
      <c r="BS5" t="s">
        <v>1079</v>
      </c>
      <c r="BT5" t="s">
        <v>1080</v>
      </c>
      <c r="BU5" t="s">
        <v>1081</v>
      </c>
      <c r="BV5" t="s">
        <v>1082</v>
      </c>
      <c r="BW5" t="s">
        <v>1083</v>
      </c>
      <c r="BY5" t="s">
        <v>1084</v>
      </c>
      <c r="BZ5" t="s">
        <v>1085</v>
      </c>
      <c r="CA5" t="s">
        <v>1086</v>
      </c>
      <c r="CC5" t="s">
        <v>1087</v>
      </c>
      <c r="CD5" t="s">
        <v>1088</v>
      </c>
      <c r="CF5" t="s">
        <v>1089</v>
      </c>
      <c r="CG5" t="s">
        <v>1090</v>
      </c>
      <c r="CH5" t="s">
        <v>1091</v>
      </c>
      <c r="CI5" t="s">
        <v>1092</v>
      </c>
      <c r="CJ5" t="s">
        <v>1093</v>
      </c>
      <c r="CK5" t="s">
        <v>1094</v>
      </c>
      <c r="CL5" t="s">
        <v>1095</v>
      </c>
      <c r="CM5" t="s">
        <v>1096</v>
      </c>
      <c r="CO5" t="s">
        <v>1097</v>
      </c>
      <c r="CP5" t="s">
        <v>1098</v>
      </c>
      <c r="CQ5" t="s">
        <v>1099</v>
      </c>
      <c r="CR5" t="s">
        <v>1100</v>
      </c>
      <c r="CS5" t="s">
        <v>1101</v>
      </c>
      <c r="CU5" t="s">
        <v>1061</v>
      </c>
      <c r="CW5" t="s">
        <v>1062</v>
      </c>
      <c r="CX5" t="s">
        <v>1063</v>
      </c>
      <c r="CY5" t="s">
        <v>1064</v>
      </c>
      <c r="CZ5" t="s">
        <v>1065</v>
      </c>
      <c r="DA5" t="s">
        <v>1066</v>
      </c>
      <c r="DC5" t="s">
        <v>1067</v>
      </c>
      <c r="DD5" t="s">
        <v>1068</v>
      </c>
      <c r="DE5" t="s">
        <v>1069</v>
      </c>
      <c r="DF5" t="s">
        <v>1070</v>
      </c>
      <c r="DG5" t="s">
        <v>1071</v>
      </c>
      <c r="DH5" t="s">
        <v>1072</v>
      </c>
      <c r="DI5" t="s">
        <v>1073</v>
      </c>
      <c r="DJ5" t="s">
        <v>1074</v>
      </c>
      <c r="DK5" t="s">
        <v>1075</v>
      </c>
      <c r="DL5" t="s">
        <v>1076</v>
      </c>
      <c r="DM5" t="s">
        <v>1077</v>
      </c>
      <c r="DN5" t="s">
        <v>1078</v>
      </c>
      <c r="DO5" t="s">
        <v>1079</v>
      </c>
      <c r="DP5" t="s">
        <v>1080</v>
      </c>
      <c r="DQ5" t="s">
        <v>1081</v>
      </c>
      <c r="DR5" t="s">
        <v>1082</v>
      </c>
      <c r="DS5" t="s">
        <v>1083</v>
      </c>
      <c r="DU5" t="s">
        <v>1084</v>
      </c>
      <c r="DV5" t="s">
        <v>1085</v>
      </c>
      <c r="DW5" t="s">
        <v>1086</v>
      </c>
      <c r="DY5" t="s">
        <v>1087</v>
      </c>
      <c r="DZ5" t="s">
        <v>1088</v>
      </c>
      <c r="EB5" t="s">
        <v>1089</v>
      </c>
      <c r="EC5" t="s">
        <v>1090</v>
      </c>
      <c r="ED5" t="s">
        <v>1091</v>
      </c>
      <c r="EE5" t="s">
        <v>1092</v>
      </c>
      <c r="EF5" t="s">
        <v>1093</v>
      </c>
      <c r="EG5" t="s">
        <v>1094</v>
      </c>
      <c r="EH5" t="s">
        <v>1095</v>
      </c>
      <c r="EI5" t="s">
        <v>1096</v>
      </c>
      <c r="EK5" t="s">
        <v>1097</v>
      </c>
      <c r="EL5" t="s">
        <v>1098</v>
      </c>
      <c r="EM5" t="s">
        <v>1099</v>
      </c>
      <c r="EN5" t="s">
        <v>1100</v>
      </c>
      <c r="EO5" t="s">
        <v>1101</v>
      </c>
      <c r="EQ5" t="s">
        <v>1061</v>
      </c>
      <c r="ES5" t="s">
        <v>1062</v>
      </c>
      <c r="ET5" t="s">
        <v>1063</v>
      </c>
      <c r="EU5" t="s">
        <v>1064</v>
      </c>
      <c r="EV5" t="s">
        <v>1065</v>
      </c>
      <c r="EW5" t="s">
        <v>1066</v>
      </c>
      <c r="EY5" t="s">
        <v>1067</v>
      </c>
      <c r="EZ5" t="s">
        <v>1068</v>
      </c>
      <c r="FA5" t="s">
        <v>1069</v>
      </c>
      <c r="FB5" t="s">
        <v>1070</v>
      </c>
      <c r="FC5" t="s">
        <v>1071</v>
      </c>
      <c r="FD5" t="s">
        <v>1072</v>
      </c>
      <c r="FE5" t="s">
        <v>1073</v>
      </c>
      <c r="FF5" t="s">
        <v>1074</v>
      </c>
      <c r="FG5" t="s">
        <v>1075</v>
      </c>
      <c r="FH5" t="s">
        <v>1076</v>
      </c>
      <c r="FI5" t="s">
        <v>1077</v>
      </c>
      <c r="FJ5" t="s">
        <v>1078</v>
      </c>
      <c r="FK5" t="s">
        <v>1079</v>
      </c>
      <c r="FL5" t="s">
        <v>1080</v>
      </c>
      <c r="FM5" t="s">
        <v>1081</v>
      </c>
      <c r="FN5" t="s">
        <v>1082</v>
      </c>
      <c r="FO5" t="s">
        <v>1083</v>
      </c>
      <c r="FQ5" t="s">
        <v>1084</v>
      </c>
      <c r="FR5" t="s">
        <v>1085</v>
      </c>
      <c r="FS5" t="s">
        <v>1086</v>
      </c>
      <c r="FU5" t="s">
        <v>1087</v>
      </c>
      <c r="FV5" t="s">
        <v>1088</v>
      </c>
      <c r="FX5" t="s">
        <v>1089</v>
      </c>
      <c r="FY5" t="s">
        <v>1090</v>
      </c>
      <c r="FZ5" t="s">
        <v>1091</v>
      </c>
      <c r="GA5" t="s">
        <v>1092</v>
      </c>
      <c r="GB5" t="s">
        <v>1093</v>
      </c>
      <c r="GC5" t="s">
        <v>1094</v>
      </c>
      <c r="GD5" t="s">
        <v>1095</v>
      </c>
      <c r="GE5" t="s">
        <v>1096</v>
      </c>
      <c r="GG5" t="s">
        <v>1097</v>
      </c>
      <c r="GH5" t="s">
        <v>1098</v>
      </c>
      <c r="GI5" t="s">
        <v>1099</v>
      </c>
      <c r="GJ5" t="s">
        <v>1100</v>
      </c>
      <c r="GK5" t="s">
        <v>1101</v>
      </c>
      <c r="GN5" t="s">
        <v>1009</v>
      </c>
      <c r="GO5" t="s">
        <v>1102</v>
      </c>
      <c r="GP5" t="s">
        <v>1103</v>
      </c>
      <c r="GQ5" t="s">
        <v>1104</v>
      </c>
      <c r="GV5" t="s">
        <v>1105</v>
      </c>
      <c r="GW5" t="s">
        <v>1106</v>
      </c>
      <c r="GY5" t="s">
        <v>1107</v>
      </c>
      <c r="HA5" t="s">
        <v>1102</v>
      </c>
      <c r="HB5" t="s">
        <v>1102</v>
      </c>
      <c r="HC5" t="s">
        <v>1108</v>
      </c>
      <c r="HD5" t="s">
        <v>454</v>
      </c>
      <c r="HE5" t="s">
        <v>1109</v>
      </c>
      <c r="HF5" t="s">
        <v>1110</v>
      </c>
      <c r="HG5" t="s">
        <v>1110</v>
      </c>
      <c r="HH5" t="s">
        <v>1110</v>
      </c>
      <c r="HI5" t="s">
        <v>1110</v>
      </c>
      <c r="HJ5" t="s">
        <v>1110</v>
      </c>
      <c r="HK5" t="s">
        <v>466</v>
      </c>
      <c r="HL5" t="s">
        <v>450</v>
      </c>
      <c r="HM5" t="s">
        <v>1111</v>
      </c>
      <c r="HN5" t="s">
        <v>478</v>
      </c>
      <c r="HO5" t="s">
        <v>1112</v>
      </c>
      <c r="HP5" t="s">
        <v>1112</v>
      </c>
      <c r="HQ5" t="s">
        <v>1112</v>
      </c>
      <c r="HR5" t="s">
        <v>1112</v>
      </c>
      <c r="HS5" t="s">
        <v>1112</v>
      </c>
      <c r="HT5" t="s">
        <v>1112</v>
      </c>
      <c r="HU5" t="s">
        <v>1009</v>
      </c>
      <c r="HV5" t="s">
        <v>966</v>
      </c>
      <c r="HW5" t="s">
        <v>1102</v>
      </c>
      <c r="HX5" t="s">
        <v>1102</v>
      </c>
      <c r="HY5" t="s">
        <v>1113</v>
      </c>
      <c r="HZ5" t="s">
        <v>1114</v>
      </c>
      <c r="IA5" t="s">
        <v>1115</v>
      </c>
      <c r="IB5" t="s">
        <v>992</v>
      </c>
      <c r="IC5" t="s">
        <v>617</v>
      </c>
      <c r="ID5" t="s">
        <v>625</v>
      </c>
      <c r="IE5" t="s">
        <v>625</v>
      </c>
      <c r="IF5" t="s">
        <v>625</v>
      </c>
      <c r="IG5" t="s">
        <v>625</v>
      </c>
      <c r="IH5" t="s">
        <v>625</v>
      </c>
      <c r="II5" t="s">
        <v>625</v>
      </c>
      <c r="IJ5" t="s">
        <v>625</v>
      </c>
      <c r="IK5" t="s">
        <v>625</v>
      </c>
      <c r="IL5" t="s">
        <v>625</v>
      </c>
      <c r="IM5" t="s">
        <v>625</v>
      </c>
      <c r="IN5" t="s">
        <v>1116</v>
      </c>
      <c r="IO5" t="s">
        <v>1011</v>
      </c>
      <c r="IP5" t="s">
        <v>1117</v>
      </c>
      <c r="IQ5" t="s">
        <v>992</v>
      </c>
      <c r="IR5" t="s">
        <v>1118</v>
      </c>
      <c r="IS5" t="s">
        <v>1118</v>
      </c>
      <c r="IT5" t="s">
        <v>1118</v>
      </c>
      <c r="IU5" t="s">
        <v>1118</v>
      </c>
      <c r="IV5" t="s">
        <v>1118</v>
      </c>
      <c r="IW5" t="s">
        <v>1119</v>
      </c>
      <c r="IX5" t="s">
        <v>1119</v>
      </c>
      <c r="IY5" t="s">
        <v>1119</v>
      </c>
      <c r="IZ5" t="s">
        <v>1119</v>
      </c>
      <c r="JA5" t="s">
        <v>1119</v>
      </c>
      <c r="JC5" t="s">
        <v>1102</v>
      </c>
      <c r="JD5" t="s">
        <v>1120</v>
      </c>
      <c r="JE5" t="s">
        <v>1121</v>
      </c>
      <c r="JF5" t="s">
        <v>1122</v>
      </c>
      <c r="JG5" t="s">
        <v>1123</v>
      </c>
      <c r="JH5" t="s">
        <v>1124</v>
      </c>
      <c r="JI5" t="s">
        <v>1125</v>
      </c>
      <c r="JJ5" t="s">
        <v>1126</v>
      </c>
      <c r="JK5" t="s">
        <v>1127</v>
      </c>
      <c r="JL5" t="s">
        <v>1121</v>
      </c>
      <c r="JM5" t="s">
        <v>1122</v>
      </c>
      <c r="JN5" t="s">
        <v>1123</v>
      </c>
      <c r="JO5" t="s">
        <v>1124</v>
      </c>
      <c r="JP5" t="s">
        <v>1125</v>
      </c>
      <c r="JQ5" t="s">
        <v>1126</v>
      </c>
      <c r="JR5" t="s">
        <v>1127</v>
      </c>
      <c r="JS5" t="s">
        <v>1121</v>
      </c>
      <c r="JT5" t="s">
        <v>1122</v>
      </c>
      <c r="JU5" t="s">
        <v>1123</v>
      </c>
      <c r="JV5" t="s">
        <v>1124</v>
      </c>
      <c r="JW5" t="s">
        <v>1125</v>
      </c>
      <c r="JX5" t="s">
        <v>1126</v>
      </c>
      <c r="JY5" t="s">
        <v>1127</v>
      </c>
      <c r="JZ5" t="s">
        <v>617</v>
      </c>
      <c r="KA5" t="s">
        <v>1121</v>
      </c>
      <c r="KB5" t="s">
        <v>1122</v>
      </c>
      <c r="KC5" t="s">
        <v>1123</v>
      </c>
      <c r="KD5" t="s">
        <v>1124</v>
      </c>
      <c r="KE5" t="s">
        <v>1125</v>
      </c>
      <c r="KF5" t="s">
        <v>1126</v>
      </c>
      <c r="KG5" t="s">
        <v>1127</v>
      </c>
      <c r="KH5" t="s">
        <v>1121</v>
      </c>
      <c r="KI5" t="s">
        <v>1122</v>
      </c>
      <c r="KJ5" t="s">
        <v>1123</v>
      </c>
      <c r="KK5" t="s">
        <v>1124</v>
      </c>
      <c r="KL5" t="s">
        <v>1125</v>
      </c>
      <c r="KM5" t="s">
        <v>1126</v>
      </c>
      <c r="KN5" t="s">
        <v>1127</v>
      </c>
      <c r="KO5" t="s">
        <v>1121</v>
      </c>
      <c r="KP5" t="s">
        <v>1122</v>
      </c>
      <c r="KQ5" t="s">
        <v>1123</v>
      </c>
      <c r="KR5" t="s">
        <v>1124</v>
      </c>
      <c r="KS5" t="s">
        <v>1125</v>
      </c>
      <c r="KT5" t="s">
        <v>1126</v>
      </c>
      <c r="KU5" t="s">
        <v>1127</v>
      </c>
      <c r="KV5" t="s">
        <v>617</v>
      </c>
      <c r="KW5" t="s">
        <v>1121</v>
      </c>
      <c r="KX5" t="s">
        <v>1122</v>
      </c>
      <c r="KY5" t="s">
        <v>1123</v>
      </c>
      <c r="KZ5" t="s">
        <v>1124</v>
      </c>
      <c r="LA5" t="s">
        <v>1125</v>
      </c>
      <c r="LB5" t="s">
        <v>1126</v>
      </c>
      <c r="LC5" t="s">
        <v>1127</v>
      </c>
      <c r="LD5" t="s">
        <v>1121</v>
      </c>
      <c r="LE5" t="s">
        <v>1122</v>
      </c>
      <c r="LF5" t="s">
        <v>1123</v>
      </c>
      <c r="LG5" t="s">
        <v>1124</v>
      </c>
      <c r="LH5" t="s">
        <v>1125</v>
      </c>
      <c r="LI5" t="s">
        <v>1126</v>
      </c>
      <c r="LJ5" t="s">
        <v>1127</v>
      </c>
      <c r="LK5" t="s">
        <v>1121</v>
      </c>
      <c r="LL5" t="s">
        <v>1122</v>
      </c>
      <c r="LM5" t="s">
        <v>1123</v>
      </c>
      <c r="LN5" t="s">
        <v>1124</v>
      </c>
      <c r="LO5" t="s">
        <v>1125</v>
      </c>
      <c r="LP5" t="s">
        <v>1126</v>
      </c>
      <c r="LQ5" t="s">
        <v>1127</v>
      </c>
      <c r="LR5" t="s">
        <v>617</v>
      </c>
      <c r="LS5" t="s">
        <v>1121</v>
      </c>
      <c r="LT5" t="s">
        <v>1122</v>
      </c>
      <c r="LU5" t="s">
        <v>1123</v>
      </c>
      <c r="LV5" t="s">
        <v>1124</v>
      </c>
      <c r="LW5" t="s">
        <v>1125</v>
      </c>
      <c r="LX5" t="s">
        <v>1126</v>
      </c>
      <c r="LY5" t="s">
        <v>1127</v>
      </c>
      <c r="LZ5" t="s">
        <v>1121</v>
      </c>
      <c r="MA5" t="s">
        <v>1122</v>
      </c>
      <c r="MB5" t="s">
        <v>1123</v>
      </c>
      <c r="MC5" t="s">
        <v>1124</v>
      </c>
      <c r="MD5" t="s">
        <v>1125</v>
      </c>
      <c r="ME5" t="s">
        <v>1126</v>
      </c>
      <c r="MF5" t="s">
        <v>1127</v>
      </c>
      <c r="MG5" t="s">
        <v>1121</v>
      </c>
      <c r="MH5" t="s">
        <v>1122</v>
      </c>
      <c r="MI5" t="s">
        <v>1123</v>
      </c>
      <c r="MJ5" t="s">
        <v>1124</v>
      </c>
      <c r="MK5" t="s">
        <v>1125</v>
      </c>
      <c r="ML5" t="s">
        <v>1126</v>
      </c>
      <c r="MM5" t="s">
        <v>1127</v>
      </c>
      <c r="MN5" t="s">
        <v>617</v>
      </c>
      <c r="MO5" t="s">
        <v>1120</v>
      </c>
      <c r="MP5" t="s">
        <v>1121</v>
      </c>
      <c r="MQ5" t="s">
        <v>1122</v>
      </c>
      <c r="MR5" t="s">
        <v>1123</v>
      </c>
      <c r="MS5" t="s">
        <v>1124</v>
      </c>
      <c r="MT5" t="s">
        <v>1125</v>
      </c>
      <c r="MU5" t="s">
        <v>1126</v>
      </c>
      <c r="MV5" t="s">
        <v>1127</v>
      </c>
      <c r="MW5" t="s">
        <v>1121</v>
      </c>
      <c r="MX5" t="s">
        <v>1122</v>
      </c>
      <c r="MY5" t="s">
        <v>1123</v>
      </c>
      <c r="MZ5" t="s">
        <v>1124</v>
      </c>
      <c r="NA5" t="s">
        <v>1125</v>
      </c>
      <c r="NB5" t="s">
        <v>1126</v>
      </c>
      <c r="NC5" t="s">
        <v>1127</v>
      </c>
      <c r="ND5" t="s">
        <v>1121</v>
      </c>
      <c r="NE5" t="s">
        <v>1122</v>
      </c>
      <c r="NF5" t="s">
        <v>1123</v>
      </c>
      <c r="NG5" t="s">
        <v>1124</v>
      </c>
      <c r="NH5" t="s">
        <v>1125</v>
      </c>
      <c r="NI5" t="s">
        <v>1126</v>
      </c>
      <c r="NJ5" t="s">
        <v>1127</v>
      </c>
      <c r="NK5" t="s">
        <v>617</v>
      </c>
      <c r="NL5" t="s">
        <v>1121</v>
      </c>
      <c r="NM5" t="s">
        <v>1122</v>
      </c>
      <c r="NN5" t="s">
        <v>1123</v>
      </c>
      <c r="NO5" t="s">
        <v>1124</v>
      </c>
      <c r="NP5" t="s">
        <v>1125</v>
      </c>
      <c r="NQ5" t="s">
        <v>1126</v>
      </c>
      <c r="NR5" t="s">
        <v>1127</v>
      </c>
      <c r="NS5" t="s">
        <v>1121</v>
      </c>
      <c r="NT5" t="s">
        <v>1122</v>
      </c>
      <c r="NU5" t="s">
        <v>1123</v>
      </c>
      <c r="NV5" t="s">
        <v>1124</v>
      </c>
      <c r="NW5" t="s">
        <v>1125</v>
      </c>
      <c r="NX5" t="s">
        <v>1126</v>
      </c>
      <c r="NY5" t="s">
        <v>1127</v>
      </c>
      <c r="NZ5" t="s">
        <v>1121</v>
      </c>
      <c r="OA5" t="s">
        <v>1122</v>
      </c>
      <c r="OB5" t="s">
        <v>1123</v>
      </c>
      <c r="OC5" t="s">
        <v>1124</v>
      </c>
      <c r="OD5" t="s">
        <v>1125</v>
      </c>
      <c r="OE5" t="s">
        <v>1126</v>
      </c>
      <c r="OF5" t="s">
        <v>1127</v>
      </c>
      <c r="OG5" t="s">
        <v>617</v>
      </c>
      <c r="OH5" t="s">
        <v>1121</v>
      </c>
      <c r="OI5" t="s">
        <v>1122</v>
      </c>
      <c r="OJ5" t="s">
        <v>1123</v>
      </c>
      <c r="OK5" t="s">
        <v>1124</v>
      </c>
      <c r="OL5" t="s">
        <v>1125</v>
      </c>
      <c r="OM5" t="s">
        <v>1126</v>
      </c>
      <c r="ON5" t="s">
        <v>1127</v>
      </c>
      <c r="OO5" t="s">
        <v>1121</v>
      </c>
      <c r="OP5" t="s">
        <v>1122</v>
      </c>
      <c r="OQ5" t="s">
        <v>1123</v>
      </c>
      <c r="OR5" t="s">
        <v>1124</v>
      </c>
      <c r="OS5" t="s">
        <v>1125</v>
      </c>
      <c r="OT5" t="s">
        <v>1126</v>
      </c>
      <c r="OU5" t="s">
        <v>1127</v>
      </c>
      <c r="OV5" t="s">
        <v>1121</v>
      </c>
      <c r="OW5" t="s">
        <v>1122</v>
      </c>
      <c r="OX5" t="s">
        <v>1123</v>
      </c>
      <c r="OY5" t="s">
        <v>1124</v>
      </c>
      <c r="OZ5" t="s">
        <v>1125</v>
      </c>
      <c r="PA5" t="s">
        <v>1126</v>
      </c>
      <c r="PB5" t="s">
        <v>1127</v>
      </c>
      <c r="PC5" t="s">
        <v>617</v>
      </c>
      <c r="PD5" t="s">
        <v>1121</v>
      </c>
      <c r="PE5" t="s">
        <v>1122</v>
      </c>
      <c r="PF5" t="s">
        <v>1123</v>
      </c>
      <c r="PG5" t="s">
        <v>1124</v>
      </c>
      <c r="PH5" t="s">
        <v>1125</v>
      </c>
      <c r="PI5" t="s">
        <v>1126</v>
      </c>
      <c r="PJ5" t="s">
        <v>1127</v>
      </c>
      <c r="PK5" t="s">
        <v>1121</v>
      </c>
      <c r="PL5" t="s">
        <v>1122</v>
      </c>
      <c r="PM5" t="s">
        <v>1123</v>
      </c>
      <c r="PN5" t="s">
        <v>1124</v>
      </c>
      <c r="PO5" t="s">
        <v>1125</v>
      </c>
      <c r="PP5" t="s">
        <v>1126</v>
      </c>
      <c r="PQ5" t="s">
        <v>1127</v>
      </c>
      <c r="PR5" t="s">
        <v>1121</v>
      </c>
      <c r="PS5" t="s">
        <v>1122</v>
      </c>
      <c r="PT5" t="s">
        <v>1123</v>
      </c>
      <c r="PU5" t="s">
        <v>1124</v>
      </c>
      <c r="PV5" t="s">
        <v>1125</v>
      </c>
      <c r="PW5" t="s">
        <v>1126</v>
      </c>
      <c r="PX5" t="s">
        <v>1127</v>
      </c>
      <c r="PY5" t="s">
        <v>617</v>
      </c>
      <c r="PZ5" t="s">
        <v>1102</v>
      </c>
      <c r="QA5" t="s">
        <v>1102</v>
      </c>
      <c r="QB5" t="s">
        <v>1102</v>
      </c>
      <c r="QC5" t="s">
        <v>1128</v>
      </c>
      <c r="QD5" t="s">
        <v>1102</v>
      </c>
      <c r="QE5" t="s">
        <v>1102</v>
      </c>
      <c r="QF5" t="s">
        <v>1117</v>
      </c>
      <c r="QG5" t="s">
        <v>1102</v>
      </c>
      <c r="QH5" t="s">
        <v>1116</v>
      </c>
      <c r="QI5" t="s">
        <v>1102</v>
      </c>
      <c r="QJ5" t="s">
        <v>1129</v>
      </c>
      <c r="QK5" t="s">
        <v>1024</v>
      </c>
      <c r="QL5" t="s">
        <v>1129</v>
      </c>
      <c r="QM5" t="s">
        <v>1024</v>
      </c>
      <c r="QN5" t="s">
        <v>1102</v>
      </c>
      <c r="QO5" t="s">
        <v>1130</v>
      </c>
      <c r="QP5" t="s">
        <v>1130</v>
      </c>
      <c r="QQ5" t="s">
        <v>1130</v>
      </c>
      <c r="QR5" t="s">
        <v>1130</v>
      </c>
      <c r="QS5" t="s">
        <v>1130</v>
      </c>
      <c r="QT5" t="s">
        <v>1131</v>
      </c>
      <c r="QU5" t="s">
        <v>1131</v>
      </c>
      <c r="QV5" t="s">
        <v>1131</v>
      </c>
      <c r="QW5" t="s">
        <v>1131</v>
      </c>
      <c r="QX5" t="s">
        <v>1131</v>
      </c>
      <c r="QY5" t="s">
        <v>1132</v>
      </c>
      <c r="QZ5" t="s">
        <v>1133</v>
      </c>
      <c r="RA5" t="s">
        <v>1102</v>
      </c>
      <c r="RB5" t="s">
        <v>1134</v>
      </c>
      <c r="RC5" t="s">
        <v>1102</v>
      </c>
      <c r="RD5" t="s">
        <v>336</v>
      </c>
      <c r="RF5" t="s">
        <v>1135</v>
      </c>
      <c r="RG5" t="s">
        <v>1136</v>
      </c>
      <c r="RH5" t="s">
        <v>1042</v>
      </c>
      <c r="RI5" t="s">
        <v>1042</v>
      </c>
      <c r="RJ5" t="s">
        <v>1042</v>
      </c>
      <c r="RK5" t="s">
        <v>1042</v>
      </c>
      <c r="RL5" t="s">
        <v>1042</v>
      </c>
      <c r="RM5" t="s">
        <v>1102</v>
      </c>
      <c r="RN5" t="s">
        <v>1040</v>
      </c>
      <c r="RO5" t="s">
        <v>1102</v>
      </c>
      <c r="RP5" t="s">
        <v>1137</v>
      </c>
      <c r="RQ5" t="s">
        <v>1137</v>
      </c>
      <c r="RR5" t="s">
        <v>1137</v>
      </c>
      <c r="RS5" t="s">
        <v>1137</v>
      </c>
      <c r="RT5" t="s">
        <v>1137</v>
      </c>
      <c r="RU5" t="s">
        <v>1138</v>
      </c>
      <c r="RV5" t="s">
        <v>1139</v>
      </c>
      <c r="RW5" t="s">
        <v>1140</v>
      </c>
      <c r="RX5" t="s">
        <v>1140</v>
      </c>
      <c r="RY5" t="s">
        <v>1140</v>
      </c>
      <c r="RZ5" t="s">
        <v>1140</v>
      </c>
      <c r="SA5" t="s">
        <v>1140</v>
      </c>
      <c r="SB5" t="s">
        <v>1141</v>
      </c>
      <c r="SC5" t="s">
        <v>1141</v>
      </c>
      <c r="SD5" t="s">
        <v>1141</v>
      </c>
      <c r="SE5" t="s">
        <v>1141</v>
      </c>
      <c r="SF5" t="s">
        <v>1141</v>
      </c>
      <c r="SG5" t="s">
        <v>1142</v>
      </c>
      <c r="SH5" t="s">
        <v>1142</v>
      </c>
      <c r="SI5" t="s">
        <v>1142</v>
      </c>
      <c r="SJ5" t="s">
        <v>1142</v>
      </c>
      <c r="SK5" t="s">
        <v>1142</v>
      </c>
      <c r="SL5" t="s">
        <v>1143</v>
      </c>
      <c r="SM5" t="s">
        <v>1143</v>
      </c>
      <c r="SN5" t="s">
        <v>1143</v>
      </c>
      <c r="SO5" t="s">
        <v>1143</v>
      </c>
      <c r="SP5" t="s">
        <v>1143</v>
      </c>
      <c r="SQ5" t="s">
        <v>1011</v>
      </c>
      <c r="SR5" t="s">
        <v>1144</v>
      </c>
      <c r="SS5" t="s">
        <v>1145</v>
      </c>
      <c r="ST5" t="s">
        <v>1146</v>
      </c>
      <c r="SU5" t="s">
        <v>1147</v>
      </c>
      <c r="SV5" t="s">
        <v>840</v>
      </c>
    </row>
    <row r="6" spans="1:516" ht="12.75">
      <c r="A6" t="s">
        <v>4204</v>
      </c>
      <c r="B6" t="s">
        <v>4826</v>
      </c>
      <c r="C6" t="s">
        <v>1148</v>
      </c>
      <c r="E6" t="s">
        <v>1052</v>
      </c>
      <c r="F6" t="s">
        <v>1149</v>
      </c>
      <c r="G6" t="s">
        <v>1150</v>
      </c>
      <c r="I6" t="s">
        <v>119</v>
      </c>
      <c r="J6" t="s">
        <v>1151</v>
      </c>
      <c r="K6" t="s">
        <v>1152</v>
      </c>
      <c r="L6" t="s">
        <v>1152</v>
      </c>
      <c r="M6" t="s">
        <v>1152</v>
      </c>
      <c r="N6" t="s">
        <v>1152</v>
      </c>
      <c r="O6" t="s">
        <v>1152</v>
      </c>
      <c r="P6" t="s">
        <v>1153</v>
      </c>
      <c r="Q6" t="s">
        <v>1154</v>
      </c>
      <c r="R6" t="s">
        <v>1153</v>
      </c>
      <c r="S6" t="s">
        <v>1154</v>
      </c>
      <c r="T6" t="s">
        <v>1153</v>
      </c>
      <c r="U6" t="s">
        <v>1154</v>
      </c>
      <c r="V6" t="s">
        <v>1153</v>
      </c>
      <c r="W6" t="s">
        <v>1154</v>
      </c>
      <c r="X6" t="s">
        <v>1153</v>
      </c>
      <c r="Y6" t="s">
        <v>1154</v>
      </c>
      <c r="Z6" t="s">
        <v>1155</v>
      </c>
      <c r="AA6" t="s">
        <v>1156</v>
      </c>
      <c r="AB6" t="s">
        <v>1157</v>
      </c>
      <c r="AI6" t="s">
        <v>942</v>
      </c>
      <c r="AT6" t="s">
        <v>1158</v>
      </c>
      <c r="AU6" t="s">
        <v>1158</v>
      </c>
      <c r="AV6" t="s">
        <v>1158</v>
      </c>
      <c r="AW6" t="s">
        <v>1158</v>
      </c>
      <c r="AX6" t="s">
        <v>1158</v>
      </c>
      <c r="AY6" t="s">
        <v>1159</v>
      </c>
      <c r="BA6" t="s">
        <v>1160</v>
      </c>
      <c r="BB6" t="s">
        <v>1161</v>
      </c>
      <c r="BC6" t="s">
        <v>1162</v>
      </c>
      <c r="BD6" t="s">
        <v>1163</v>
      </c>
      <c r="BE6" t="s">
        <v>1164</v>
      </c>
      <c r="BG6" t="s">
        <v>1165</v>
      </c>
      <c r="BH6" t="s">
        <v>1166</v>
      </c>
      <c r="BI6" t="s">
        <v>1167</v>
      </c>
      <c r="BJ6" t="s">
        <v>1168</v>
      </c>
      <c r="BK6" t="s">
        <v>1169</v>
      </c>
      <c r="BL6" t="s">
        <v>1170</v>
      </c>
      <c r="BM6" t="s">
        <v>1171</v>
      </c>
      <c r="BN6" t="s">
        <v>1172</v>
      </c>
      <c r="BO6" t="s">
        <v>1173</v>
      </c>
      <c r="BP6" t="s">
        <v>1174</v>
      </c>
      <c r="BQ6" t="s">
        <v>1175</v>
      </c>
      <c r="BR6" t="s">
        <v>1176</v>
      </c>
      <c r="BS6" t="s">
        <v>1089</v>
      </c>
      <c r="BT6" t="s">
        <v>1177</v>
      </c>
      <c r="BU6" t="s">
        <v>1178</v>
      </c>
      <c r="BV6" t="s">
        <v>1179</v>
      </c>
      <c r="BW6" t="s">
        <v>1180</v>
      </c>
      <c r="BY6" t="s">
        <v>1181</v>
      </c>
      <c r="BZ6" t="s">
        <v>1182</v>
      </c>
      <c r="CA6" t="s">
        <v>1183</v>
      </c>
      <c r="CC6" t="s">
        <v>1184</v>
      </c>
      <c r="CD6" t="s">
        <v>1185</v>
      </c>
      <c r="CF6" t="s">
        <v>1186</v>
      </c>
      <c r="CG6" t="s">
        <v>1187</v>
      </c>
      <c r="CH6" t="s">
        <v>1188</v>
      </c>
      <c r="CI6" t="s">
        <v>1189</v>
      </c>
      <c r="CJ6" t="s">
        <v>1190</v>
      </c>
      <c r="CK6" t="s">
        <v>1191</v>
      </c>
      <c r="CL6" t="s">
        <v>1192</v>
      </c>
      <c r="CM6" t="s">
        <v>1193</v>
      </c>
      <c r="CO6" t="s">
        <v>1194</v>
      </c>
      <c r="CP6" t="s">
        <v>1195</v>
      </c>
      <c r="CQ6" t="s">
        <v>1196</v>
      </c>
      <c r="CR6" t="s">
        <v>1197</v>
      </c>
      <c r="CS6" t="s">
        <v>1198</v>
      </c>
      <c r="CU6" t="s">
        <v>1159</v>
      </c>
      <c r="CW6" t="s">
        <v>1160</v>
      </c>
      <c r="CX6" t="s">
        <v>1161</v>
      </c>
      <c r="CY6" t="s">
        <v>1162</v>
      </c>
      <c r="CZ6" t="s">
        <v>1163</v>
      </c>
      <c r="DA6" t="s">
        <v>1164</v>
      </c>
      <c r="DC6" t="s">
        <v>1165</v>
      </c>
      <c r="DD6" t="s">
        <v>1166</v>
      </c>
      <c r="DE6" t="s">
        <v>1167</v>
      </c>
      <c r="DF6" t="s">
        <v>1168</v>
      </c>
      <c r="DG6" t="s">
        <v>1169</v>
      </c>
      <c r="DH6" t="s">
        <v>1170</v>
      </c>
      <c r="DI6" t="s">
        <v>1171</v>
      </c>
      <c r="DJ6" t="s">
        <v>1172</v>
      </c>
      <c r="DK6" t="s">
        <v>1173</v>
      </c>
      <c r="DL6" t="s">
        <v>1174</v>
      </c>
      <c r="DM6" t="s">
        <v>1175</v>
      </c>
      <c r="DN6" t="s">
        <v>1176</v>
      </c>
      <c r="DO6" t="s">
        <v>1089</v>
      </c>
      <c r="DP6" t="s">
        <v>1177</v>
      </c>
      <c r="DQ6" t="s">
        <v>1178</v>
      </c>
      <c r="DR6" t="s">
        <v>1179</v>
      </c>
      <c r="DS6" t="s">
        <v>1180</v>
      </c>
      <c r="DU6" t="s">
        <v>1181</v>
      </c>
      <c r="DV6" t="s">
        <v>1182</v>
      </c>
      <c r="DW6" t="s">
        <v>1183</v>
      </c>
      <c r="DY6" t="s">
        <v>1184</v>
      </c>
      <c r="DZ6" t="s">
        <v>1185</v>
      </c>
      <c r="EB6" t="s">
        <v>1186</v>
      </c>
      <c r="EC6" t="s">
        <v>1187</v>
      </c>
      <c r="ED6" t="s">
        <v>1188</v>
      </c>
      <c r="EE6" t="s">
        <v>1189</v>
      </c>
      <c r="EF6" t="s">
        <v>1190</v>
      </c>
      <c r="EG6" t="s">
        <v>1191</v>
      </c>
      <c r="EH6" t="s">
        <v>1192</v>
      </c>
      <c r="EI6" t="s">
        <v>1193</v>
      </c>
      <c r="EK6" t="s">
        <v>1194</v>
      </c>
      <c r="EL6" t="s">
        <v>1195</v>
      </c>
      <c r="EM6" t="s">
        <v>1196</v>
      </c>
      <c r="EN6" t="s">
        <v>1197</v>
      </c>
      <c r="EO6" t="s">
        <v>1198</v>
      </c>
      <c r="EQ6" t="s">
        <v>1159</v>
      </c>
      <c r="ES6" t="s">
        <v>1160</v>
      </c>
      <c r="ET6" t="s">
        <v>1161</v>
      </c>
      <c r="EU6" t="s">
        <v>1162</v>
      </c>
      <c r="EV6" t="s">
        <v>1163</v>
      </c>
      <c r="EW6" t="s">
        <v>1164</v>
      </c>
      <c r="EY6" t="s">
        <v>1165</v>
      </c>
      <c r="EZ6" t="s">
        <v>1166</v>
      </c>
      <c r="FA6" t="s">
        <v>1167</v>
      </c>
      <c r="FB6" t="s">
        <v>1168</v>
      </c>
      <c r="FC6" t="s">
        <v>1169</v>
      </c>
      <c r="FD6" t="s">
        <v>1170</v>
      </c>
      <c r="FE6" t="s">
        <v>1171</v>
      </c>
      <c r="FF6" t="s">
        <v>1172</v>
      </c>
      <c r="FG6" t="s">
        <v>1173</v>
      </c>
      <c r="FH6" t="s">
        <v>1174</v>
      </c>
      <c r="FI6" t="s">
        <v>1175</v>
      </c>
      <c r="FJ6" t="s">
        <v>1176</v>
      </c>
      <c r="FK6" t="s">
        <v>1089</v>
      </c>
      <c r="FL6" t="s">
        <v>1177</v>
      </c>
      <c r="FM6" t="s">
        <v>1178</v>
      </c>
      <c r="FN6" t="s">
        <v>1179</v>
      </c>
      <c r="FO6" t="s">
        <v>1180</v>
      </c>
      <c r="FQ6" t="s">
        <v>1181</v>
      </c>
      <c r="FR6" t="s">
        <v>1182</v>
      </c>
      <c r="FS6" t="s">
        <v>1183</v>
      </c>
      <c r="FU6" t="s">
        <v>1184</v>
      </c>
      <c r="FV6" t="s">
        <v>1185</v>
      </c>
      <c r="FX6" t="s">
        <v>1186</v>
      </c>
      <c r="FY6" t="s">
        <v>1187</v>
      </c>
      <c r="FZ6" t="s">
        <v>1188</v>
      </c>
      <c r="GA6" t="s">
        <v>1189</v>
      </c>
      <c r="GB6" t="s">
        <v>1190</v>
      </c>
      <c r="GC6" t="s">
        <v>1191</v>
      </c>
      <c r="GD6" t="s">
        <v>1192</v>
      </c>
      <c r="GE6" t="s">
        <v>1193</v>
      </c>
      <c r="GG6" t="s">
        <v>1194</v>
      </c>
      <c r="GH6" t="s">
        <v>1195</v>
      </c>
      <c r="GI6" t="s">
        <v>1196</v>
      </c>
      <c r="GJ6" t="s">
        <v>1197</v>
      </c>
      <c r="GK6" t="s">
        <v>1198</v>
      </c>
      <c r="GN6" t="s">
        <v>617</v>
      </c>
      <c r="GP6" t="s">
        <v>1199</v>
      </c>
      <c r="GW6" t="s">
        <v>1200</v>
      </c>
      <c r="GY6" t="s">
        <v>1201</v>
      </c>
      <c r="HC6" t="s">
        <v>1202</v>
      </c>
      <c r="HD6" t="s">
        <v>1203</v>
      </c>
      <c r="HE6" t="s">
        <v>1204</v>
      </c>
      <c r="HF6" t="s">
        <v>1205</v>
      </c>
      <c r="HG6" t="s">
        <v>1205</v>
      </c>
      <c r="HH6" t="s">
        <v>1205</v>
      </c>
      <c r="HI6" t="s">
        <v>1205</v>
      </c>
      <c r="HJ6" t="s">
        <v>1205</v>
      </c>
      <c r="HK6" t="s">
        <v>1206</v>
      </c>
      <c r="HL6" t="s">
        <v>1108</v>
      </c>
      <c r="HM6" t="s">
        <v>1207</v>
      </c>
      <c r="HN6" t="s">
        <v>1208</v>
      </c>
      <c r="HO6" t="s">
        <v>1209</v>
      </c>
      <c r="HP6" t="s">
        <v>1209</v>
      </c>
      <c r="HQ6" t="s">
        <v>1209</v>
      </c>
      <c r="HR6" t="s">
        <v>1209</v>
      </c>
      <c r="HS6" t="s">
        <v>1209</v>
      </c>
      <c r="HT6" t="s">
        <v>1209</v>
      </c>
      <c r="HU6" t="s">
        <v>617</v>
      </c>
      <c r="HV6" t="s">
        <v>1210</v>
      </c>
      <c r="HY6" t="s">
        <v>1211</v>
      </c>
      <c r="HZ6" t="s">
        <v>1113</v>
      </c>
      <c r="IA6" t="s">
        <v>1212</v>
      </c>
      <c r="IB6" t="s">
        <v>1009</v>
      </c>
      <c r="IC6" t="s">
        <v>992</v>
      </c>
      <c r="ID6" t="s">
        <v>1213</v>
      </c>
      <c r="IE6" t="s">
        <v>1213</v>
      </c>
      <c r="IF6" t="s">
        <v>1213</v>
      </c>
      <c r="IG6" t="s">
        <v>1213</v>
      </c>
      <c r="IH6" t="s">
        <v>1213</v>
      </c>
      <c r="II6" t="s">
        <v>1213</v>
      </c>
      <c r="IJ6" t="s">
        <v>1213</v>
      </c>
      <c r="IK6" t="s">
        <v>1213</v>
      </c>
      <c r="IL6" t="s">
        <v>1213</v>
      </c>
      <c r="IM6" t="s">
        <v>1213</v>
      </c>
      <c r="IN6" t="s">
        <v>1214</v>
      </c>
      <c r="IO6" t="s">
        <v>1116</v>
      </c>
      <c r="IP6" t="s">
        <v>1215</v>
      </c>
      <c r="IQ6" t="s">
        <v>1009</v>
      </c>
      <c r="IR6" t="s">
        <v>1216</v>
      </c>
      <c r="IS6" t="s">
        <v>1216</v>
      </c>
      <c r="IT6" t="s">
        <v>1216</v>
      </c>
      <c r="IU6" t="s">
        <v>1216</v>
      </c>
      <c r="IV6" t="s">
        <v>1216</v>
      </c>
      <c r="IW6" t="s">
        <v>1217</v>
      </c>
      <c r="IX6" t="s">
        <v>1217</v>
      </c>
      <c r="IY6" t="s">
        <v>1217</v>
      </c>
      <c r="IZ6" t="s">
        <v>1217</v>
      </c>
      <c r="JA6" t="s">
        <v>1217</v>
      </c>
      <c r="JD6" t="s">
        <v>1218</v>
      </c>
      <c r="JF6" t="s">
        <v>1219</v>
      </c>
      <c r="JG6" t="s">
        <v>1220</v>
      </c>
      <c r="JH6" t="s">
        <v>1221</v>
      </c>
      <c r="JI6" t="s">
        <v>1222</v>
      </c>
      <c r="JJ6" t="s">
        <v>1223</v>
      </c>
      <c r="JK6" t="s">
        <v>1224</v>
      </c>
      <c r="JM6" t="s">
        <v>1219</v>
      </c>
      <c r="JN6" t="s">
        <v>1220</v>
      </c>
      <c r="JO6" t="s">
        <v>1221</v>
      </c>
      <c r="JP6" t="s">
        <v>1222</v>
      </c>
      <c r="JQ6" t="s">
        <v>1223</v>
      </c>
      <c r="JR6" t="s">
        <v>1224</v>
      </c>
      <c r="JT6" t="s">
        <v>1219</v>
      </c>
      <c r="JU6" t="s">
        <v>1220</v>
      </c>
      <c r="JV6" t="s">
        <v>1221</v>
      </c>
      <c r="JW6" t="s">
        <v>1222</v>
      </c>
      <c r="JX6" t="s">
        <v>1223</v>
      </c>
      <c r="JY6" t="s">
        <v>1224</v>
      </c>
      <c r="JZ6" t="s">
        <v>992</v>
      </c>
      <c r="KB6" t="s">
        <v>1219</v>
      </c>
      <c r="KC6" t="s">
        <v>1220</v>
      </c>
      <c r="KD6" t="s">
        <v>1221</v>
      </c>
      <c r="KE6" t="s">
        <v>1222</v>
      </c>
      <c r="KF6" t="s">
        <v>1223</v>
      </c>
      <c r="KG6" t="s">
        <v>1224</v>
      </c>
      <c r="KI6" t="s">
        <v>1219</v>
      </c>
      <c r="KJ6" t="s">
        <v>1220</v>
      </c>
      <c r="KK6" t="s">
        <v>1221</v>
      </c>
      <c r="KL6" t="s">
        <v>1222</v>
      </c>
      <c r="KM6" t="s">
        <v>1223</v>
      </c>
      <c r="KN6" t="s">
        <v>1224</v>
      </c>
      <c r="KP6" t="s">
        <v>1219</v>
      </c>
      <c r="KQ6" t="s">
        <v>1220</v>
      </c>
      <c r="KR6" t="s">
        <v>1221</v>
      </c>
      <c r="KS6" t="s">
        <v>1222</v>
      </c>
      <c r="KT6" t="s">
        <v>1223</v>
      </c>
      <c r="KU6" t="s">
        <v>1224</v>
      </c>
      <c r="KV6" t="s">
        <v>992</v>
      </c>
      <c r="KX6" t="s">
        <v>1219</v>
      </c>
      <c r="KY6" t="s">
        <v>1220</v>
      </c>
      <c r="KZ6" t="s">
        <v>1221</v>
      </c>
      <c r="LA6" t="s">
        <v>1222</v>
      </c>
      <c r="LB6" t="s">
        <v>1223</v>
      </c>
      <c r="LC6" t="s">
        <v>1224</v>
      </c>
      <c r="LE6" t="s">
        <v>1219</v>
      </c>
      <c r="LF6" t="s">
        <v>1220</v>
      </c>
      <c r="LG6" t="s">
        <v>1221</v>
      </c>
      <c r="LH6" t="s">
        <v>1222</v>
      </c>
      <c r="LI6" t="s">
        <v>1223</v>
      </c>
      <c r="LJ6" t="s">
        <v>1224</v>
      </c>
      <c r="LL6" t="s">
        <v>1219</v>
      </c>
      <c r="LM6" t="s">
        <v>1220</v>
      </c>
      <c r="LN6" t="s">
        <v>1221</v>
      </c>
      <c r="LO6" t="s">
        <v>1222</v>
      </c>
      <c r="LP6" t="s">
        <v>1223</v>
      </c>
      <c r="LQ6" t="s">
        <v>1224</v>
      </c>
      <c r="LR6" t="s">
        <v>992</v>
      </c>
      <c r="LT6" t="s">
        <v>1219</v>
      </c>
      <c r="LU6" t="s">
        <v>1220</v>
      </c>
      <c r="LV6" t="s">
        <v>1221</v>
      </c>
      <c r="LW6" t="s">
        <v>1222</v>
      </c>
      <c r="LX6" t="s">
        <v>1223</v>
      </c>
      <c r="LY6" t="s">
        <v>1224</v>
      </c>
      <c r="MA6" t="s">
        <v>1219</v>
      </c>
      <c r="MB6" t="s">
        <v>1220</v>
      </c>
      <c r="MC6" t="s">
        <v>1221</v>
      </c>
      <c r="MD6" t="s">
        <v>1222</v>
      </c>
      <c r="ME6" t="s">
        <v>1223</v>
      </c>
      <c r="MF6" t="s">
        <v>1224</v>
      </c>
      <c r="MH6" t="s">
        <v>1219</v>
      </c>
      <c r="MI6" t="s">
        <v>1220</v>
      </c>
      <c r="MJ6" t="s">
        <v>1221</v>
      </c>
      <c r="MK6" t="s">
        <v>1222</v>
      </c>
      <c r="ML6" t="s">
        <v>1223</v>
      </c>
      <c r="MM6" t="s">
        <v>1224</v>
      </c>
      <c r="MN6" t="s">
        <v>992</v>
      </c>
      <c r="MO6" t="s">
        <v>1218</v>
      </c>
      <c r="MQ6" t="s">
        <v>1219</v>
      </c>
      <c r="MR6" t="s">
        <v>1220</v>
      </c>
      <c r="MS6" t="s">
        <v>1221</v>
      </c>
      <c r="MT6" t="s">
        <v>1222</v>
      </c>
      <c r="MU6" t="s">
        <v>1223</v>
      </c>
      <c r="MV6" t="s">
        <v>1224</v>
      </c>
      <c r="MX6" t="s">
        <v>1219</v>
      </c>
      <c r="MY6" t="s">
        <v>1220</v>
      </c>
      <c r="MZ6" t="s">
        <v>1221</v>
      </c>
      <c r="NA6" t="s">
        <v>1222</v>
      </c>
      <c r="NB6" t="s">
        <v>1223</v>
      </c>
      <c r="NC6" t="s">
        <v>1224</v>
      </c>
      <c r="NE6" t="s">
        <v>1219</v>
      </c>
      <c r="NF6" t="s">
        <v>1220</v>
      </c>
      <c r="NG6" t="s">
        <v>1221</v>
      </c>
      <c r="NH6" t="s">
        <v>1222</v>
      </c>
      <c r="NI6" t="s">
        <v>1223</v>
      </c>
      <c r="NJ6" t="s">
        <v>1224</v>
      </c>
      <c r="NK6" t="s">
        <v>992</v>
      </c>
      <c r="NM6" t="s">
        <v>1219</v>
      </c>
      <c r="NN6" t="s">
        <v>1220</v>
      </c>
      <c r="NO6" t="s">
        <v>1221</v>
      </c>
      <c r="NP6" t="s">
        <v>1222</v>
      </c>
      <c r="NQ6" t="s">
        <v>1223</v>
      </c>
      <c r="NR6" t="s">
        <v>1224</v>
      </c>
      <c r="NT6" t="s">
        <v>1219</v>
      </c>
      <c r="NU6" t="s">
        <v>1220</v>
      </c>
      <c r="NV6" t="s">
        <v>1221</v>
      </c>
      <c r="NW6" t="s">
        <v>1222</v>
      </c>
      <c r="NX6" t="s">
        <v>1223</v>
      </c>
      <c r="NY6" t="s">
        <v>1224</v>
      </c>
      <c r="OA6" t="s">
        <v>1219</v>
      </c>
      <c r="OB6" t="s">
        <v>1220</v>
      </c>
      <c r="OC6" t="s">
        <v>1221</v>
      </c>
      <c r="OD6" t="s">
        <v>1222</v>
      </c>
      <c r="OE6" t="s">
        <v>1223</v>
      </c>
      <c r="OF6" t="s">
        <v>1224</v>
      </c>
      <c r="OG6" t="s">
        <v>992</v>
      </c>
      <c r="OI6" t="s">
        <v>1219</v>
      </c>
      <c r="OJ6" t="s">
        <v>1220</v>
      </c>
      <c r="OK6" t="s">
        <v>1221</v>
      </c>
      <c r="OL6" t="s">
        <v>1222</v>
      </c>
      <c r="OM6" t="s">
        <v>1223</v>
      </c>
      <c r="ON6" t="s">
        <v>1224</v>
      </c>
      <c r="OP6" t="s">
        <v>1219</v>
      </c>
      <c r="OQ6" t="s">
        <v>1220</v>
      </c>
      <c r="OR6" t="s">
        <v>1221</v>
      </c>
      <c r="OS6" t="s">
        <v>1222</v>
      </c>
      <c r="OT6" t="s">
        <v>1223</v>
      </c>
      <c r="OU6" t="s">
        <v>1224</v>
      </c>
      <c r="OW6" t="s">
        <v>1219</v>
      </c>
      <c r="OX6" t="s">
        <v>1220</v>
      </c>
      <c r="OY6" t="s">
        <v>1221</v>
      </c>
      <c r="OZ6" t="s">
        <v>1222</v>
      </c>
      <c r="PA6" t="s">
        <v>1223</v>
      </c>
      <c r="PB6" t="s">
        <v>1224</v>
      </c>
      <c r="PC6" t="s">
        <v>992</v>
      </c>
      <c r="PE6" t="s">
        <v>1219</v>
      </c>
      <c r="PF6" t="s">
        <v>1220</v>
      </c>
      <c r="PG6" t="s">
        <v>1221</v>
      </c>
      <c r="PH6" t="s">
        <v>1222</v>
      </c>
      <c r="PI6" t="s">
        <v>1223</v>
      </c>
      <c r="PJ6" t="s">
        <v>1224</v>
      </c>
      <c r="PL6" t="s">
        <v>1219</v>
      </c>
      <c r="PM6" t="s">
        <v>1220</v>
      </c>
      <c r="PN6" t="s">
        <v>1221</v>
      </c>
      <c r="PO6" t="s">
        <v>1222</v>
      </c>
      <c r="PP6" t="s">
        <v>1223</v>
      </c>
      <c r="PQ6" t="s">
        <v>1224</v>
      </c>
      <c r="PS6" t="s">
        <v>1219</v>
      </c>
      <c r="PT6" t="s">
        <v>1220</v>
      </c>
      <c r="PU6" t="s">
        <v>1221</v>
      </c>
      <c r="PV6" t="s">
        <v>1222</v>
      </c>
      <c r="PW6" t="s">
        <v>1223</v>
      </c>
      <c r="PX6" t="s">
        <v>1224</v>
      </c>
      <c r="PY6" t="s">
        <v>992</v>
      </c>
      <c r="QF6" t="s">
        <v>1215</v>
      </c>
      <c r="QH6" t="s">
        <v>1214</v>
      </c>
      <c r="QJ6" t="s">
        <v>1225</v>
      </c>
      <c r="QK6" t="s">
        <v>1129</v>
      </c>
      <c r="QL6" t="s">
        <v>1225</v>
      </c>
      <c r="QM6" t="s">
        <v>1129</v>
      </c>
      <c r="QO6" t="s">
        <v>1226</v>
      </c>
      <c r="QP6" t="s">
        <v>1226</v>
      </c>
      <c r="QQ6" t="s">
        <v>1226</v>
      </c>
      <c r="QR6" t="s">
        <v>1226</v>
      </c>
      <c r="QS6" t="s">
        <v>1226</v>
      </c>
      <c r="QT6" t="s">
        <v>1227</v>
      </c>
      <c r="QU6" t="s">
        <v>1227</v>
      </c>
      <c r="QV6" t="s">
        <v>1227</v>
      </c>
      <c r="QW6" t="s">
        <v>1227</v>
      </c>
      <c r="QX6" t="s">
        <v>1227</v>
      </c>
      <c r="QZ6" t="s">
        <v>1228</v>
      </c>
      <c r="RB6" t="s">
        <v>1229</v>
      </c>
      <c r="RD6" t="s">
        <v>1230</v>
      </c>
      <c r="RF6" t="s">
        <v>1231</v>
      </c>
      <c r="RG6" t="s">
        <v>1232</v>
      </c>
      <c r="RH6" t="s">
        <v>1233</v>
      </c>
      <c r="RI6" t="s">
        <v>1233</v>
      </c>
      <c r="RJ6" t="s">
        <v>1233</v>
      </c>
      <c r="RK6" t="s">
        <v>1233</v>
      </c>
      <c r="RL6" t="s">
        <v>1233</v>
      </c>
      <c r="RN6" t="s">
        <v>1011</v>
      </c>
      <c r="RP6" t="s">
        <v>1234</v>
      </c>
      <c r="RQ6" t="s">
        <v>1234</v>
      </c>
      <c r="RR6" t="s">
        <v>1234</v>
      </c>
      <c r="RS6" t="s">
        <v>1234</v>
      </c>
      <c r="RT6" t="s">
        <v>1234</v>
      </c>
      <c r="RU6" t="s">
        <v>1235</v>
      </c>
      <c r="RV6" t="s">
        <v>1236</v>
      </c>
      <c r="RW6" t="s">
        <v>1237</v>
      </c>
      <c r="RX6" t="s">
        <v>1237</v>
      </c>
      <c r="RY6" t="s">
        <v>1237</v>
      </c>
      <c r="RZ6" t="s">
        <v>1237</v>
      </c>
      <c r="SA6" t="s">
        <v>1237</v>
      </c>
      <c r="SB6" t="s">
        <v>1238</v>
      </c>
      <c r="SC6" t="s">
        <v>1238</v>
      </c>
      <c r="SD6" t="s">
        <v>1238</v>
      </c>
      <c r="SE6" t="s">
        <v>1238</v>
      </c>
      <c r="SF6" t="s">
        <v>1238</v>
      </c>
      <c r="SG6" t="s">
        <v>1239</v>
      </c>
      <c r="SH6" t="s">
        <v>1239</v>
      </c>
      <c r="SI6" t="s">
        <v>1239</v>
      </c>
      <c r="SJ6" t="s">
        <v>1239</v>
      </c>
      <c r="SK6" t="s">
        <v>1239</v>
      </c>
      <c r="SL6" t="s">
        <v>1142</v>
      </c>
      <c r="SM6" t="s">
        <v>1142</v>
      </c>
      <c r="SN6" t="s">
        <v>1142</v>
      </c>
      <c r="SO6" t="s">
        <v>1142</v>
      </c>
      <c r="SP6" t="s">
        <v>1142</v>
      </c>
      <c r="SQ6" t="s">
        <v>1240</v>
      </c>
      <c r="SR6" t="s">
        <v>1241</v>
      </c>
      <c r="SS6" t="s">
        <v>1242</v>
      </c>
      <c r="ST6" t="s">
        <v>1243</v>
      </c>
      <c r="SU6" t="s">
        <v>403</v>
      </c>
      <c r="SV6" t="s">
        <v>841</v>
      </c>
    </row>
    <row r="7" spans="1:515" ht="12.75">
      <c r="A7" t="s">
        <v>4205</v>
      </c>
      <c r="B7" t="s">
        <v>4827</v>
      </c>
      <c r="E7" t="s">
        <v>1244</v>
      </c>
      <c r="F7" t="s">
        <v>1050</v>
      </c>
      <c r="G7" t="s">
        <v>1245</v>
      </c>
      <c r="I7" t="s">
        <v>1246</v>
      </c>
      <c r="K7" t="s">
        <v>1247</v>
      </c>
      <c r="L7" t="s">
        <v>1247</v>
      </c>
      <c r="M7" t="s">
        <v>1247</v>
      </c>
      <c r="N7" t="s">
        <v>1247</v>
      </c>
      <c r="O7" t="s">
        <v>1247</v>
      </c>
      <c r="P7" t="s">
        <v>323</v>
      </c>
      <c r="Q7" t="s">
        <v>1248</v>
      </c>
      <c r="R7" t="s">
        <v>323</v>
      </c>
      <c r="S7" t="s">
        <v>1248</v>
      </c>
      <c r="T7" t="s">
        <v>323</v>
      </c>
      <c r="U7" t="s">
        <v>1248</v>
      </c>
      <c r="V7" t="s">
        <v>323</v>
      </c>
      <c r="W7" t="s">
        <v>1248</v>
      </c>
      <c r="X7" t="s">
        <v>323</v>
      </c>
      <c r="Y7" t="s">
        <v>1248</v>
      </c>
      <c r="Z7" t="s">
        <v>1249</v>
      </c>
      <c r="AA7" t="s">
        <v>1250</v>
      </c>
      <c r="AB7" t="s">
        <v>942</v>
      </c>
      <c r="AT7" t="s">
        <v>945</v>
      </c>
      <c r="AU7" t="s">
        <v>945</v>
      </c>
      <c r="AV7" t="s">
        <v>945</v>
      </c>
      <c r="AW7" t="s">
        <v>945</v>
      </c>
      <c r="AX7" t="s">
        <v>945</v>
      </c>
      <c r="AY7" t="s">
        <v>1251</v>
      </c>
      <c r="BA7" t="s">
        <v>1252</v>
      </c>
      <c r="BB7" t="s">
        <v>1253</v>
      </c>
      <c r="BC7" t="s">
        <v>1254</v>
      </c>
      <c r="BD7" t="s">
        <v>1255</v>
      </c>
      <c r="BE7" t="s">
        <v>1256</v>
      </c>
      <c r="BG7" t="s">
        <v>1257</v>
      </c>
      <c r="BH7" t="s">
        <v>1258</v>
      </c>
      <c r="BI7" t="s">
        <v>1259</v>
      </c>
      <c r="BJ7" t="s">
        <v>1260</v>
      </c>
      <c r="BK7" t="s">
        <v>1261</v>
      </c>
      <c r="BL7" t="s">
        <v>1262</v>
      </c>
      <c r="BM7" t="s">
        <v>1263</v>
      </c>
      <c r="BN7" t="s">
        <v>1264</v>
      </c>
      <c r="BO7" t="s">
        <v>1265</v>
      </c>
      <c r="BP7" t="s">
        <v>1266</v>
      </c>
      <c r="BQ7" t="s">
        <v>1267</v>
      </c>
      <c r="BR7" t="s">
        <v>1268</v>
      </c>
      <c r="BS7" t="s">
        <v>1269</v>
      </c>
      <c r="BT7" t="s">
        <v>1270</v>
      </c>
      <c r="BU7" t="s">
        <v>1271</v>
      </c>
      <c r="BV7" t="s">
        <v>1272</v>
      </c>
      <c r="BW7" t="s">
        <v>1273</v>
      </c>
      <c r="BY7" t="s">
        <v>1274</v>
      </c>
      <c r="BZ7" t="s">
        <v>1275</v>
      </c>
      <c r="CA7" t="s">
        <v>1276</v>
      </c>
      <c r="CC7" t="s">
        <v>1277</v>
      </c>
      <c r="CD7" t="s">
        <v>1278</v>
      </c>
      <c r="CF7" t="s">
        <v>1279</v>
      </c>
      <c r="CG7" t="s">
        <v>1280</v>
      </c>
      <c r="CH7" t="s">
        <v>1281</v>
      </c>
      <c r="CI7" t="s">
        <v>1282</v>
      </c>
      <c r="CJ7" t="s">
        <v>1283</v>
      </c>
      <c r="CK7" t="s">
        <v>1284</v>
      </c>
      <c r="CL7" t="s">
        <v>1285</v>
      </c>
      <c r="CM7" t="s">
        <v>1286</v>
      </c>
      <c r="CO7" t="s">
        <v>1287</v>
      </c>
      <c r="CP7" t="s">
        <v>1288</v>
      </c>
      <c r="CQ7" t="s">
        <v>1289</v>
      </c>
      <c r="CR7" t="s">
        <v>1290</v>
      </c>
      <c r="CS7" t="s">
        <v>1291</v>
      </c>
      <c r="CU7" t="s">
        <v>1251</v>
      </c>
      <c r="CW7" t="s">
        <v>1252</v>
      </c>
      <c r="CX7" t="s">
        <v>1253</v>
      </c>
      <c r="CY7" t="s">
        <v>1254</v>
      </c>
      <c r="CZ7" t="s">
        <v>1255</v>
      </c>
      <c r="DA7" t="s">
        <v>1256</v>
      </c>
      <c r="DC7" t="s">
        <v>1257</v>
      </c>
      <c r="DD7" t="s">
        <v>1258</v>
      </c>
      <c r="DE7" t="s">
        <v>1259</v>
      </c>
      <c r="DF7" t="s">
        <v>1260</v>
      </c>
      <c r="DG7" t="s">
        <v>1261</v>
      </c>
      <c r="DH7" t="s">
        <v>1262</v>
      </c>
      <c r="DI7" t="s">
        <v>1263</v>
      </c>
      <c r="DJ7" t="s">
        <v>1264</v>
      </c>
      <c r="DK7" t="s">
        <v>1265</v>
      </c>
      <c r="DL7" t="s">
        <v>1266</v>
      </c>
      <c r="DM7" t="s">
        <v>1267</v>
      </c>
      <c r="DN7" t="s">
        <v>1268</v>
      </c>
      <c r="DO7" t="s">
        <v>1269</v>
      </c>
      <c r="DP7" t="s">
        <v>1270</v>
      </c>
      <c r="DQ7" t="s">
        <v>1271</v>
      </c>
      <c r="DR7" t="s">
        <v>1272</v>
      </c>
      <c r="DS7" t="s">
        <v>1273</v>
      </c>
      <c r="DU7" t="s">
        <v>1274</v>
      </c>
      <c r="DV7" t="s">
        <v>1275</v>
      </c>
      <c r="DW7" t="s">
        <v>1276</v>
      </c>
      <c r="DY7" t="s">
        <v>1277</v>
      </c>
      <c r="DZ7" t="s">
        <v>1278</v>
      </c>
      <c r="EB7" t="s">
        <v>1279</v>
      </c>
      <c r="EC7" t="s">
        <v>1280</v>
      </c>
      <c r="ED7" t="s">
        <v>1281</v>
      </c>
      <c r="EE7" t="s">
        <v>1282</v>
      </c>
      <c r="EF7" t="s">
        <v>1283</v>
      </c>
      <c r="EG7" t="s">
        <v>1284</v>
      </c>
      <c r="EH7" t="s">
        <v>1285</v>
      </c>
      <c r="EI7" t="s">
        <v>1286</v>
      </c>
      <c r="EK7" t="s">
        <v>1287</v>
      </c>
      <c r="EL7" t="s">
        <v>1288</v>
      </c>
      <c r="EM7" t="s">
        <v>1289</v>
      </c>
      <c r="EN7" t="s">
        <v>1290</v>
      </c>
      <c r="EO7" t="s">
        <v>1291</v>
      </c>
      <c r="EQ7" t="s">
        <v>1251</v>
      </c>
      <c r="ES7" t="s">
        <v>1252</v>
      </c>
      <c r="ET7" t="s">
        <v>1253</v>
      </c>
      <c r="EU7" t="s">
        <v>1254</v>
      </c>
      <c r="EV7" t="s">
        <v>1255</v>
      </c>
      <c r="EW7" t="s">
        <v>1256</v>
      </c>
      <c r="EY7" t="s">
        <v>1257</v>
      </c>
      <c r="EZ7" t="s">
        <v>1258</v>
      </c>
      <c r="FA7" t="s">
        <v>1259</v>
      </c>
      <c r="FB7" t="s">
        <v>1260</v>
      </c>
      <c r="FC7" t="s">
        <v>1261</v>
      </c>
      <c r="FD7" t="s">
        <v>1262</v>
      </c>
      <c r="FE7" t="s">
        <v>1263</v>
      </c>
      <c r="FF7" t="s">
        <v>1264</v>
      </c>
      <c r="FG7" t="s">
        <v>1265</v>
      </c>
      <c r="FH7" t="s">
        <v>1266</v>
      </c>
      <c r="FI7" t="s">
        <v>1267</v>
      </c>
      <c r="FJ7" t="s">
        <v>1268</v>
      </c>
      <c r="FK7" t="s">
        <v>1269</v>
      </c>
      <c r="FL7" t="s">
        <v>1270</v>
      </c>
      <c r="FM7" t="s">
        <v>1271</v>
      </c>
      <c r="FN7" t="s">
        <v>1272</v>
      </c>
      <c r="FO7" t="s">
        <v>1273</v>
      </c>
      <c r="FQ7" t="s">
        <v>1274</v>
      </c>
      <c r="FR7" t="s">
        <v>1275</v>
      </c>
      <c r="FS7" t="s">
        <v>1276</v>
      </c>
      <c r="FU7" t="s">
        <v>1277</v>
      </c>
      <c r="FV7" t="s">
        <v>1278</v>
      </c>
      <c r="FX7" t="s">
        <v>1279</v>
      </c>
      <c r="FY7" t="s">
        <v>1280</v>
      </c>
      <c r="FZ7" t="s">
        <v>1281</v>
      </c>
      <c r="GA7" t="s">
        <v>1282</v>
      </c>
      <c r="GB7" t="s">
        <v>1283</v>
      </c>
      <c r="GC7" t="s">
        <v>1284</v>
      </c>
      <c r="GD7" t="s">
        <v>1285</v>
      </c>
      <c r="GE7" t="s">
        <v>1286</v>
      </c>
      <c r="GG7" t="s">
        <v>1287</v>
      </c>
      <c r="GH7" t="s">
        <v>1288</v>
      </c>
      <c r="GI7" t="s">
        <v>1289</v>
      </c>
      <c r="GJ7" t="s">
        <v>1290</v>
      </c>
      <c r="GK7" t="s">
        <v>1291</v>
      </c>
      <c r="GN7" t="s">
        <v>1292</v>
      </c>
      <c r="GW7" t="s">
        <v>1293</v>
      </c>
      <c r="GY7" t="s">
        <v>1294</v>
      </c>
      <c r="HC7" t="s">
        <v>1295</v>
      </c>
      <c r="HD7" t="s">
        <v>1296</v>
      </c>
      <c r="HE7" t="s">
        <v>1297</v>
      </c>
      <c r="HF7" t="s">
        <v>1298</v>
      </c>
      <c r="HG7" t="s">
        <v>1298</v>
      </c>
      <c r="HH7" t="s">
        <v>1298</v>
      </c>
      <c r="HI7" t="s">
        <v>1298</v>
      </c>
      <c r="HJ7" t="s">
        <v>1298</v>
      </c>
      <c r="HL7" t="s">
        <v>470</v>
      </c>
      <c r="HM7" t="s">
        <v>1299</v>
      </c>
      <c r="HN7" t="s">
        <v>1300</v>
      </c>
      <c r="HO7" t="s">
        <v>1301</v>
      </c>
      <c r="HP7" t="s">
        <v>1301</v>
      </c>
      <c r="HQ7" t="s">
        <v>1301</v>
      </c>
      <c r="HR7" t="s">
        <v>1301</v>
      </c>
      <c r="HS7" t="s">
        <v>1301</v>
      </c>
      <c r="HT7" t="s">
        <v>1301</v>
      </c>
      <c r="HU7" t="s">
        <v>1292</v>
      </c>
      <c r="HV7" t="s">
        <v>1081</v>
      </c>
      <c r="HY7" t="s">
        <v>1302</v>
      </c>
      <c r="HZ7" t="s">
        <v>1303</v>
      </c>
      <c r="IA7" t="s">
        <v>1304</v>
      </c>
      <c r="IB7" t="s">
        <v>1292</v>
      </c>
      <c r="IC7" t="s">
        <v>1292</v>
      </c>
      <c r="ID7" t="s">
        <v>1305</v>
      </c>
      <c r="IE7" t="s">
        <v>1305</v>
      </c>
      <c r="IF7" t="s">
        <v>1305</v>
      </c>
      <c r="IG7" t="s">
        <v>1305</v>
      </c>
      <c r="IH7" t="s">
        <v>1305</v>
      </c>
      <c r="II7" t="s">
        <v>1305</v>
      </c>
      <c r="IJ7" t="s">
        <v>1305</v>
      </c>
      <c r="IK7" t="s">
        <v>1305</v>
      </c>
      <c r="IL7" t="s">
        <v>1305</v>
      </c>
      <c r="IM7" t="s">
        <v>1305</v>
      </c>
      <c r="IN7" t="s">
        <v>1306</v>
      </c>
      <c r="IO7" t="s">
        <v>1307</v>
      </c>
      <c r="IQ7" t="s">
        <v>1292</v>
      </c>
      <c r="IR7" t="s">
        <v>1308</v>
      </c>
      <c r="IS7" t="s">
        <v>1308</v>
      </c>
      <c r="IT7" t="s">
        <v>1308</v>
      </c>
      <c r="IU7" t="s">
        <v>1308</v>
      </c>
      <c r="IV7" t="s">
        <v>1308</v>
      </c>
      <c r="IW7" t="s">
        <v>1309</v>
      </c>
      <c r="IX7" t="s">
        <v>1309</v>
      </c>
      <c r="IY7" t="s">
        <v>1309</v>
      </c>
      <c r="IZ7" t="s">
        <v>1309</v>
      </c>
      <c r="JA7" t="s">
        <v>1309</v>
      </c>
      <c r="JD7" t="s">
        <v>680</v>
      </c>
      <c r="JG7" t="s">
        <v>1310</v>
      </c>
      <c r="JH7" t="s">
        <v>1311</v>
      </c>
      <c r="JI7" t="s">
        <v>1312</v>
      </c>
      <c r="JJ7" t="s">
        <v>1313</v>
      </c>
      <c r="JK7" t="s">
        <v>1314</v>
      </c>
      <c r="JN7" t="s">
        <v>1310</v>
      </c>
      <c r="JO7" t="s">
        <v>1311</v>
      </c>
      <c r="JP7" t="s">
        <v>1312</v>
      </c>
      <c r="JQ7" t="s">
        <v>1313</v>
      </c>
      <c r="JR7" t="s">
        <v>1314</v>
      </c>
      <c r="JU7" t="s">
        <v>1310</v>
      </c>
      <c r="JV7" t="s">
        <v>1311</v>
      </c>
      <c r="JW7" t="s">
        <v>1312</v>
      </c>
      <c r="JX7" t="s">
        <v>1313</v>
      </c>
      <c r="JY7" t="s">
        <v>1314</v>
      </c>
      <c r="JZ7" t="s">
        <v>1292</v>
      </c>
      <c r="KC7" t="s">
        <v>1310</v>
      </c>
      <c r="KD7" t="s">
        <v>1311</v>
      </c>
      <c r="KE7" t="s">
        <v>1312</v>
      </c>
      <c r="KF7" t="s">
        <v>1313</v>
      </c>
      <c r="KG7" t="s">
        <v>1314</v>
      </c>
      <c r="KJ7" t="s">
        <v>1310</v>
      </c>
      <c r="KK7" t="s">
        <v>1311</v>
      </c>
      <c r="KL7" t="s">
        <v>1312</v>
      </c>
      <c r="KM7" t="s">
        <v>1313</v>
      </c>
      <c r="KN7" t="s">
        <v>1314</v>
      </c>
      <c r="KQ7" t="s">
        <v>1310</v>
      </c>
      <c r="KR7" t="s">
        <v>1311</v>
      </c>
      <c r="KS7" t="s">
        <v>1312</v>
      </c>
      <c r="KT7" t="s">
        <v>1313</v>
      </c>
      <c r="KU7" t="s">
        <v>1314</v>
      </c>
      <c r="KV7" t="s">
        <v>1292</v>
      </c>
      <c r="KY7" t="s">
        <v>1310</v>
      </c>
      <c r="KZ7" t="s">
        <v>1311</v>
      </c>
      <c r="LA7" t="s">
        <v>1312</v>
      </c>
      <c r="LB7" t="s">
        <v>1313</v>
      </c>
      <c r="LC7" t="s">
        <v>1314</v>
      </c>
      <c r="LF7" t="s">
        <v>1310</v>
      </c>
      <c r="LG7" t="s">
        <v>1311</v>
      </c>
      <c r="LH7" t="s">
        <v>1312</v>
      </c>
      <c r="LI7" t="s">
        <v>1313</v>
      </c>
      <c r="LJ7" t="s">
        <v>1314</v>
      </c>
      <c r="LM7" t="s">
        <v>1310</v>
      </c>
      <c r="LN7" t="s">
        <v>1311</v>
      </c>
      <c r="LO7" t="s">
        <v>1312</v>
      </c>
      <c r="LP7" t="s">
        <v>1313</v>
      </c>
      <c r="LQ7" t="s">
        <v>1314</v>
      </c>
      <c r="LR7" t="s">
        <v>1292</v>
      </c>
      <c r="LU7" t="s">
        <v>1310</v>
      </c>
      <c r="LV7" t="s">
        <v>1311</v>
      </c>
      <c r="LW7" t="s">
        <v>1312</v>
      </c>
      <c r="LX7" t="s">
        <v>1313</v>
      </c>
      <c r="LY7" t="s">
        <v>1314</v>
      </c>
      <c r="MB7" t="s">
        <v>1310</v>
      </c>
      <c r="MC7" t="s">
        <v>1311</v>
      </c>
      <c r="MD7" t="s">
        <v>1312</v>
      </c>
      <c r="ME7" t="s">
        <v>1313</v>
      </c>
      <c r="MF7" t="s">
        <v>1314</v>
      </c>
      <c r="MI7" t="s">
        <v>1310</v>
      </c>
      <c r="MJ7" t="s">
        <v>1311</v>
      </c>
      <c r="MK7" t="s">
        <v>1312</v>
      </c>
      <c r="ML7" t="s">
        <v>1313</v>
      </c>
      <c r="MM7" t="s">
        <v>1314</v>
      </c>
      <c r="MN7" t="s">
        <v>1292</v>
      </c>
      <c r="MO7" t="s">
        <v>680</v>
      </c>
      <c r="MR7" t="s">
        <v>1310</v>
      </c>
      <c r="MS7" t="s">
        <v>1311</v>
      </c>
      <c r="MT7" t="s">
        <v>1312</v>
      </c>
      <c r="MU7" t="s">
        <v>1313</v>
      </c>
      <c r="MV7" t="s">
        <v>1314</v>
      </c>
      <c r="MY7" t="s">
        <v>1310</v>
      </c>
      <c r="MZ7" t="s">
        <v>1311</v>
      </c>
      <c r="NA7" t="s">
        <v>1312</v>
      </c>
      <c r="NB7" t="s">
        <v>1313</v>
      </c>
      <c r="NC7" t="s">
        <v>1314</v>
      </c>
      <c r="NF7" t="s">
        <v>1310</v>
      </c>
      <c r="NG7" t="s">
        <v>1311</v>
      </c>
      <c r="NH7" t="s">
        <v>1312</v>
      </c>
      <c r="NI7" t="s">
        <v>1313</v>
      </c>
      <c r="NJ7" t="s">
        <v>1314</v>
      </c>
      <c r="NK7" t="s">
        <v>1292</v>
      </c>
      <c r="NN7" t="s">
        <v>1310</v>
      </c>
      <c r="NO7" t="s">
        <v>1311</v>
      </c>
      <c r="NP7" t="s">
        <v>1312</v>
      </c>
      <c r="NQ7" t="s">
        <v>1313</v>
      </c>
      <c r="NR7" t="s">
        <v>1314</v>
      </c>
      <c r="NU7" t="s">
        <v>1310</v>
      </c>
      <c r="NV7" t="s">
        <v>1311</v>
      </c>
      <c r="NW7" t="s">
        <v>1312</v>
      </c>
      <c r="NX7" t="s">
        <v>1313</v>
      </c>
      <c r="NY7" t="s">
        <v>1314</v>
      </c>
      <c r="OB7" t="s">
        <v>1310</v>
      </c>
      <c r="OC7" t="s">
        <v>1311</v>
      </c>
      <c r="OD7" t="s">
        <v>1312</v>
      </c>
      <c r="OE7" t="s">
        <v>1313</v>
      </c>
      <c r="OF7" t="s">
        <v>1314</v>
      </c>
      <c r="OG7" t="s">
        <v>1292</v>
      </c>
      <c r="OJ7" t="s">
        <v>1310</v>
      </c>
      <c r="OK7" t="s">
        <v>1311</v>
      </c>
      <c r="OL7" t="s">
        <v>1312</v>
      </c>
      <c r="OM7" t="s">
        <v>1313</v>
      </c>
      <c r="ON7" t="s">
        <v>1314</v>
      </c>
      <c r="OQ7" t="s">
        <v>1310</v>
      </c>
      <c r="OR7" t="s">
        <v>1311</v>
      </c>
      <c r="OS7" t="s">
        <v>1312</v>
      </c>
      <c r="OT7" t="s">
        <v>1313</v>
      </c>
      <c r="OU7" t="s">
        <v>1314</v>
      </c>
      <c r="OX7" t="s">
        <v>1310</v>
      </c>
      <c r="OY7" t="s">
        <v>1311</v>
      </c>
      <c r="OZ7" t="s">
        <v>1312</v>
      </c>
      <c r="PA7" t="s">
        <v>1313</v>
      </c>
      <c r="PB7" t="s">
        <v>1314</v>
      </c>
      <c r="PC7" t="s">
        <v>1292</v>
      </c>
      <c r="PF7" t="s">
        <v>1310</v>
      </c>
      <c r="PG7" t="s">
        <v>1311</v>
      </c>
      <c r="PH7" t="s">
        <v>1312</v>
      </c>
      <c r="PI7" t="s">
        <v>1313</v>
      </c>
      <c r="PJ7" t="s">
        <v>1314</v>
      </c>
      <c r="PM7" t="s">
        <v>1310</v>
      </c>
      <c r="PN7" t="s">
        <v>1311</v>
      </c>
      <c r="PO7" t="s">
        <v>1312</v>
      </c>
      <c r="PP7" t="s">
        <v>1313</v>
      </c>
      <c r="PQ7" t="s">
        <v>1314</v>
      </c>
      <c r="PT7" t="s">
        <v>1310</v>
      </c>
      <c r="PU7" t="s">
        <v>1311</v>
      </c>
      <c r="PV7" t="s">
        <v>1312</v>
      </c>
      <c r="PW7" t="s">
        <v>1313</v>
      </c>
      <c r="PX7" t="s">
        <v>1314</v>
      </c>
      <c r="PY7" t="s">
        <v>1292</v>
      </c>
      <c r="QH7" t="s">
        <v>1306</v>
      </c>
      <c r="QK7" t="s">
        <v>1225</v>
      </c>
      <c r="QM7" t="s">
        <v>1225</v>
      </c>
      <c r="QO7" t="s">
        <v>1315</v>
      </c>
      <c r="QP7" t="s">
        <v>1315</v>
      </c>
      <c r="QQ7" t="s">
        <v>1315</v>
      </c>
      <c r="QR7" t="s">
        <v>1315</v>
      </c>
      <c r="QS7" t="s">
        <v>1315</v>
      </c>
      <c r="QT7" t="s">
        <v>1316</v>
      </c>
      <c r="QU7" t="s">
        <v>1316</v>
      </c>
      <c r="QV7" t="s">
        <v>1316</v>
      </c>
      <c r="QW7" t="s">
        <v>1316</v>
      </c>
      <c r="QX7" t="s">
        <v>1316</v>
      </c>
      <c r="QZ7" t="s">
        <v>1317</v>
      </c>
      <c r="RD7" t="s">
        <v>1318</v>
      </c>
      <c r="RF7" t="s">
        <v>1319</v>
      </c>
      <c r="RG7" t="s">
        <v>1135</v>
      </c>
      <c r="RH7" t="s">
        <v>1320</v>
      </c>
      <c r="RI7" t="s">
        <v>1320</v>
      </c>
      <c r="RJ7" t="s">
        <v>1320</v>
      </c>
      <c r="RK7" t="s">
        <v>1320</v>
      </c>
      <c r="RL7" t="s">
        <v>1320</v>
      </c>
      <c r="RN7" t="s">
        <v>1240</v>
      </c>
      <c r="RP7" t="s">
        <v>1321</v>
      </c>
      <c r="RQ7" t="s">
        <v>1321</v>
      </c>
      <c r="RR7" t="s">
        <v>1321</v>
      </c>
      <c r="RS7" t="s">
        <v>1321</v>
      </c>
      <c r="RT7" t="s">
        <v>1321</v>
      </c>
      <c r="RV7" t="s">
        <v>1322</v>
      </c>
      <c r="RW7" t="s">
        <v>1323</v>
      </c>
      <c r="RX7" t="s">
        <v>1323</v>
      </c>
      <c r="RY7" t="s">
        <v>1323</v>
      </c>
      <c r="RZ7" t="s">
        <v>1323</v>
      </c>
      <c r="SA7" t="s">
        <v>1323</v>
      </c>
      <c r="SB7" t="s">
        <v>1324</v>
      </c>
      <c r="SC7" t="s">
        <v>1324</v>
      </c>
      <c r="SD7" t="s">
        <v>1324</v>
      </c>
      <c r="SE7" t="s">
        <v>1324</v>
      </c>
      <c r="SF7" t="s">
        <v>1324</v>
      </c>
      <c r="SG7" t="s">
        <v>1325</v>
      </c>
      <c r="SH7" t="s">
        <v>1325</v>
      </c>
      <c r="SI7" t="s">
        <v>1325</v>
      </c>
      <c r="SJ7" t="s">
        <v>1325</v>
      </c>
      <c r="SK7" t="s">
        <v>1325</v>
      </c>
      <c r="SL7" t="s">
        <v>1326</v>
      </c>
      <c r="SM7" t="s">
        <v>1326</v>
      </c>
      <c r="SN7" t="s">
        <v>1326</v>
      </c>
      <c r="SO7" t="s">
        <v>1326</v>
      </c>
      <c r="SP7" t="s">
        <v>1326</v>
      </c>
      <c r="SQ7" t="s">
        <v>1327</v>
      </c>
      <c r="SR7" t="s">
        <v>1328</v>
      </c>
      <c r="SS7" t="s">
        <v>1329</v>
      </c>
      <c r="ST7" t="s">
        <v>1330</v>
      </c>
      <c r="SU7" t="s">
        <v>1331</v>
      </c>
    </row>
    <row r="8" spans="1:515" ht="12.75">
      <c r="A8" t="s">
        <v>4206</v>
      </c>
      <c r="B8" t="s">
        <v>4206</v>
      </c>
      <c r="E8" t="s">
        <v>1332</v>
      </c>
      <c r="F8" t="s">
        <v>1052</v>
      </c>
      <c r="G8" t="s">
        <v>1333</v>
      </c>
      <c r="I8" t="s">
        <v>1334</v>
      </c>
      <c r="K8" t="s">
        <v>1218</v>
      </c>
      <c r="L8" t="s">
        <v>1218</v>
      </c>
      <c r="M8" t="s">
        <v>1218</v>
      </c>
      <c r="N8" t="s">
        <v>1218</v>
      </c>
      <c r="O8" t="s">
        <v>1218</v>
      </c>
      <c r="P8" t="s">
        <v>1335</v>
      </c>
      <c r="Q8" t="s">
        <v>1336</v>
      </c>
      <c r="R8" t="s">
        <v>1335</v>
      </c>
      <c r="S8" t="s">
        <v>1336</v>
      </c>
      <c r="T8" t="s">
        <v>1335</v>
      </c>
      <c r="U8" t="s">
        <v>1336</v>
      </c>
      <c r="V8" t="s">
        <v>1335</v>
      </c>
      <c r="W8" t="s">
        <v>1336</v>
      </c>
      <c r="X8" t="s">
        <v>1335</v>
      </c>
      <c r="Y8" t="s">
        <v>1336</v>
      </c>
      <c r="AA8" t="s">
        <v>1337</v>
      </c>
      <c r="AB8" t="s">
        <v>1338</v>
      </c>
      <c r="AT8" t="s">
        <v>1339</v>
      </c>
      <c r="AU8" t="s">
        <v>1339</v>
      </c>
      <c r="AV8" t="s">
        <v>1339</v>
      </c>
      <c r="AW8" t="s">
        <v>1339</v>
      </c>
      <c r="AX8" t="s">
        <v>1339</v>
      </c>
      <c r="AY8" t="s">
        <v>1340</v>
      </c>
      <c r="BA8" t="s">
        <v>1341</v>
      </c>
      <c r="BB8" t="s">
        <v>1342</v>
      </c>
      <c r="BC8" t="s">
        <v>1343</v>
      </c>
      <c r="BD8" t="s">
        <v>1344</v>
      </c>
      <c r="BE8" t="s">
        <v>1345</v>
      </c>
      <c r="BG8" t="s">
        <v>1346</v>
      </c>
      <c r="BH8" t="s">
        <v>1347</v>
      </c>
      <c r="BI8" t="s">
        <v>1348</v>
      </c>
      <c r="BJ8" t="s">
        <v>1349</v>
      </c>
      <c r="BK8" t="s">
        <v>1350</v>
      </c>
      <c r="BL8" t="s">
        <v>1351</v>
      </c>
      <c r="BM8" t="s">
        <v>1352</v>
      </c>
      <c r="BN8" t="s">
        <v>1353</v>
      </c>
      <c r="BO8" t="s">
        <v>1354</v>
      </c>
      <c r="BP8" t="s">
        <v>1355</v>
      </c>
      <c r="BQ8" t="s">
        <v>1356</v>
      </c>
      <c r="BR8" t="s">
        <v>1357</v>
      </c>
      <c r="BS8" t="s">
        <v>1358</v>
      </c>
      <c r="BT8" t="s">
        <v>1359</v>
      </c>
      <c r="BU8" t="s">
        <v>1360</v>
      </c>
      <c r="BV8" t="s">
        <v>1361</v>
      </c>
      <c r="BW8" t="s">
        <v>1362</v>
      </c>
      <c r="BY8" t="s">
        <v>1363</v>
      </c>
      <c r="BZ8" t="s">
        <v>1364</v>
      </c>
      <c r="CA8" t="s">
        <v>1365</v>
      </c>
      <c r="CC8" t="s">
        <v>1366</v>
      </c>
      <c r="CD8" t="s">
        <v>1367</v>
      </c>
      <c r="CF8" t="s">
        <v>1368</v>
      </c>
      <c r="CG8" t="s">
        <v>1369</v>
      </c>
      <c r="CH8" t="s">
        <v>1370</v>
      </c>
      <c r="CI8" t="s">
        <v>1371</v>
      </c>
      <c r="CJ8" t="s">
        <v>1372</v>
      </c>
      <c r="CK8" t="s">
        <v>1373</v>
      </c>
      <c r="CL8" t="s">
        <v>1374</v>
      </c>
      <c r="CM8" t="s">
        <v>1375</v>
      </c>
      <c r="CO8" t="s">
        <v>1376</v>
      </c>
      <c r="CP8" t="s">
        <v>1377</v>
      </c>
      <c r="CQ8" t="s">
        <v>1378</v>
      </c>
      <c r="CR8" t="s">
        <v>1379</v>
      </c>
      <c r="CS8" t="s">
        <v>1380</v>
      </c>
      <c r="CU8" t="s">
        <v>1340</v>
      </c>
      <c r="CW8" t="s">
        <v>1341</v>
      </c>
      <c r="CX8" t="s">
        <v>1342</v>
      </c>
      <c r="CY8" t="s">
        <v>1343</v>
      </c>
      <c r="CZ8" t="s">
        <v>1344</v>
      </c>
      <c r="DA8" t="s">
        <v>1345</v>
      </c>
      <c r="DC8" t="s">
        <v>1346</v>
      </c>
      <c r="DD8" t="s">
        <v>1347</v>
      </c>
      <c r="DE8" t="s">
        <v>1348</v>
      </c>
      <c r="DF8" t="s">
        <v>1349</v>
      </c>
      <c r="DG8" t="s">
        <v>1350</v>
      </c>
      <c r="DH8" t="s">
        <v>1351</v>
      </c>
      <c r="DI8" t="s">
        <v>1352</v>
      </c>
      <c r="DJ8" t="s">
        <v>1353</v>
      </c>
      <c r="DK8" t="s">
        <v>1354</v>
      </c>
      <c r="DL8" t="s">
        <v>1355</v>
      </c>
      <c r="DM8" t="s">
        <v>1356</v>
      </c>
      <c r="DN8" t="s">
        <v>1357</v>
      </c>
      <c r="DO8" t="s">
        <v>1358</v>
      </c>
      <c r="DP8" t="s">
        <v>1359</v>
      </c>
      <c r="DQ8" t="s">
        <v>1360</v>
      </c>
      <c r="DR8" t="s">
        <v>1361</v>
      </c>
      <c r="DS8" t="s">
        <v>1362</v>
      </c>
      <c r="DU8" t="s">
        <v>1363</v>
      </c>
      <c r="DV8" t="s">
        <v>1364</v>
      </c>
      <c r="DW8" t="s">
        <v>1365</v>
      </c>
      <c r="DY8" t="s">
        <v>1366</v>
      </c>
      <c r="DZ8" t="s">
        <v>1367</v>
      </c>
      <c r="EB8" t="s">
        <v>1368</v>
      </c>
      <c r="EC8" t="s">
        <v>1369</v>
      </c>
      <c r="ED8" t="s">
        <v>1370</v>
      </c>
      <c r="EE8" t="s">
        <v>1371</v>
      </c>
      <c r="EF8" t="s">
        <v>1372</v>
      </c>
      <c r="EG8" t="s">
        <v>1373</v>
      </c>
      <c r="EH8" t="s">
        <v>1374</v>
      </c>
      <c r="EI8" t="s">
        <v>1375</v>
      </c>
      <c r="EK8" t="s">
        <v>1376</v>
      </c>
      <c r="EL8" t="s">
        <v>1377</v>
      </c>
      <c r="EM8" t="s">
        <v>1378</v>
      </c>
      <c r="EN8" t="s">
        <v>1379</v>
      </c>
      <c r="EO8" t="s">
        <v>1380</v>
      </c>
      <c r="EQ8" t="s">
        <v>1340</v>
      </c>
      <c r="ES8" t="s">
        <v>1341</v>
      </c>
      <c r="ET8" t="s">
        <v>1342</v>
      </c>
      <c r="EU8" t="s">
        <v>1343</v>
      </c>
      <c r="EV8" t="s">
        <v>1344</v>
      </c>
      <c r="EW8" t="s">
        <v>1345</v>
      </c>
      <c r="EY8" t="s">
        <v>1346</v>
      </c>
      <c r="EZ8" t="s">
        <v>1347</v>
      </c>
      <c r="FA8" t="s">
        <v>1348</v>
      </c>
      <c r="FB8" t="s">
        <v>1349</v>
      </c>
      <c r="FC8" t="s">
        <v>1350</v>
      </c>
      <c r="FD8" t="s">
        <v>1351</v>
      </c>
      <c r="FE8" t="s">
        <v>1352</v>
      </c>
      <c r="FF8" t="s">
        <v>1353</v>
      </c>
      <c r="FG8" t="s">
        <v>1354</v>
      </c>
      <c r="FH8" t="s">
        <v>1355</v>
      </c>
      <c r="FI8" t="s">
        <v>1356</v>
      </c>
      <c r="FJ8" t="s">
        <v>1357</v>
      </c>
      <c r="FK8" t="s">
        <v>1358</v>
      </c>
      <c r="FL8" t="s">
        <v>1359</v>
      </c>
      <c r="FM8" t="s">
        <v>1360</v>
      </c>
      <c r="FN8" t="s">
        <v>1361</v>
      </c>
      <c r="FO8" t="s">
        <v>1362</v>
      </c>
      <c r="FQ8" t="s">
        <v>1363</v>
      </c>
      <c r="FR8" t="s">
        <v>1364</v>
      </c>
      <c r="FS8" t="s">
        <v>1365</v>
      </c>
      <c r="FU8" t="s">
        <v>1366</v>
      </c>
      <c r="FV8" t="s">
        <v>1367</v>
      </c>
      <c r="FX8" t="s">
        <v>1368</v>
      </c>
      <c r="FY8" t="s">
        <v>1369</v>
      </c>
      <c r="FZ8" t="s">
        <v>1370</v>
      </c>
      <c r="GA8" t="s">
        <v>1371</v>
      </c>
      <c r="GB8" t="s">
        <v>1372</v>
      </c>
      <c r="GC8" t="s">
        <v>1373</v>
      </c>
      <c r="GD8" t="s">
        <v>1374</v>
      </c>
      <c r="GE8" t="s">
        <v>1375</v>
      </c>
      <c r="GG8" t="s">
        <v>1376</v>
      </c>
      <c r="GH8" t="s">
        <v>1377</v>
      </c>
      <c r="GI8" t="s">
        <v>1378</v>
      </c>
      <c r="GJ8" t="s">
        <v>1379</v>
      </c>
      <c r="GK8" t="s">
        <v>1380</v>
      </c>
      <c r="GN8" t="s">
        <v>1381</v>
      </c>
      <c r="GW8" t="s">
        <v>1382</v>
      </c>
      <c r="GY8" t="s">
        <v>1383</v>
      </c>
      <c r="HD8" t="s">
        <v>1384</v>
      </c>
      <c r="HE8" t="s">
        <v>1385</v>
      </c>
      <c r="HL8" t="s">
        <v>1386</v>
      </c>
      <c r="HN8" t="s">
        <v>1387</v>
      </c>
      <c r="HO8" t="s">
        <v>1388</v>
      </c>
      <c r="HP8" t="s">
        <v>1388</v>
      </c>
      <c r="HQ8" t="s">
        <v>1388</v>
      </c>
      <c r="HR8" t="s">
        <v>1388</v>
      </c>
      <c r="HS8" t="s">
        <v>1388</v>
      </c>
      <c r="HT8" t="s">
        <v>1388</v>
      </c>
      <c r="HU8" t="s">
        <v>1381</v>
      </c>
      <c r="HV8" t="s">
        <v>1178</v>
      </c>
      <c r="HY8" t="s">
        <v>1389</v>
      </c>
      <c r="HZ8" t="s">
        <v>1390</v>
      </c>
      <c r="IA8" t="s">
        <v>1391</v>
      </c>
      <c r="IB8" t="s">
        <v>576</v>
      </c>
      <c r="IC8" t="s">
        <v>1381</v>
      </c>
      <c r="ID8" t="s">
        <v>1392</v>
      </c>
      <c r="IE8" t="s">
        <v>1392</v>
      </c>
      <c r="IF8" t="s">
        <v>1392</v>
      </c>
      <c r="IG8" t="s">
        <v>1392</v>
      </c>
      <c r="IH8" t="s">
        <v>1392</v>
      </c>
      <c r="II8" t="s">
        <v>1392</v>
      </c>
      <c r="IJ8" t="s">
        <v>1392</v>
      </c>
      <c r="IK8" t="s">
        <v>1392</v>
      </c>
      <c r="IL8" t="s">
        <v>1392</v>
      </c>
      <c r="IM8" t="s">
        <v>1392</v>
      </c>
      <c r="IN8" t="s">
        <v>1393</v>
      </c>
      <c r="IO8" t="s">
        <v>1214</v>
      </c>
      <c r="IQ8" t="s">
        <v>576</v>
      </c>
      <c r="IR8" t="s">
        <v>1394</v>
      </c>
      <c r="IS8" t="s">
        <v>1394</v>
      </c>
      <c r="IT8" t="s">
        <v>1394</v>
      </c>
      <c r="IU8" t="s">
        <v>1394</v>
      </c>
      <c r="IV8" t="s">
        <v>1394</v>
      </c>
      <c r="IW8" t="s">
        <v>1395</v>
      </c>
      <c r="IX8" t="s">
        <v>1395</v>
      </c>
      <c r="IY8" t="s">
        <v>1395</v>
      </c>
      <c r="IZ8" t="s">
        <v>1395</v>
      </c>
      <c r="JA8" t="s">
        <v>1395</v>
      </c>
      <c r="JD8" t="s">
        <v>1396</v>
      </c>
      <c r="JH8" t="s">
        <v>684</v>
      </c>
      <c r="JI8" t="s">
        <v>1397</v>
      </c>
      <c r="JJ8" t="s">
        <v>1398</v>
      </c>
      <c r="JK8" t="s">
        <v>1399</v>
      </c>
      <c r="JO8" t="s">
        <v>684</v>
      </c>
      <c r="JP8" t="s">
        <v>1397</v>
      </c>
      <c r="JQ8" t="s">
        <v>1398</v>
      </c>
      <c r="JR8" t="s">
        <v>1399</v>
      </c>
      <c r="JV8" t="s">
        <v>684</v>
      </c>
      <c r="JW8" t="s">
        <v>1397</v>
      </c>
      <c r="JX8" t="s">
        <v>1398</v>
      </c>
      <c r="JY8" t="s">
        <v>1399</v>
      </c>
      <c r="JZ8" t="s">
        <v>1381</v>
      </c>
      <c r="KD8" t="s">
        <v>684</v>
      </c>
      <c r="KE8" t="s">
        <v>1397</v>
      </c>
      <c r="KF8" t="s">
        <v>1398</v>
      </c>
      <c r="KG8" t="s">
        <v>1399</v>
      </c>
      <c r="KK8" t="s">
        <v>684</v>
      </c>
      <c r="KL8" t="s">
        <v>1397</v>
      </c>
      <c r="KM8" t="s">
        <v>1398</v>
      </c>
      <c r="KN8" t="s">
        <v>1399</v>
      </c>
      <c r="KR8" t="s">
        <v>684</v>
      </c>
      <c r="KS8" t="s">
        <v>1397</v>
      </c>
      <c r="KT8" t="s">
        <v>1398</v>
      </c>
      <c r="KU8" t="s">
        <v>1399</v>
      </c>
      <c r="KV8" t="s">
        <v>1381</v>
      </c>
      <c r="KZ8" t="s">
        <v>684</v>
      </c>
      <c r="LA8" t="s">
        <v>1397</v>
      </c>
      <c r="LB8" t="s">
        <v>1398</v>
      </c>
      <c r="LC8" t="s">
        <v>1399</v>
      </c>
      <c r="LG8" t="s">
        <v>684</v>
      </c>
      <c r="LH8" t="s">
        <v>1397</v>
      </c>
      <c r="LI8" t="s">
        <v>1398</v>
      </c>
      <c r="LJ8" t="s">
        <v>1399</v>
      </c>
      <c r="LN8" t="s">
        <v>684</v>
      </c>
      <c r="LO8" t="s">
        <v>1397</v>
      </c>
      <c r="LP8" t="s">
        <v>1398</v>
      </c>
      <c r="LQ8" t="s">
        <v>1399</v>
      </c>
      <c r="LR8" t="s">
        <v>1381</v>
      </c>
      <c r="LV8" t="s">
        <v>684</v>
      </c>
      <c r="LW8" t="s">
        <v>1397</v>
      </c>
      <c r="LX8" t="s">
        <v>1398</v>
      </c>
      <c r="LY8" t="s">
        <v>1399</v>
      </c>
      <c r="MC8" t="s">
        <v>684</v>
      </c>
      <c r="MD8" t="s">
        <v>1397</v>
      </c>
      <c r="ME8" t="s">
        <v>1398</v>
      </c>
      <c r="MF8" t="s">
        <v>1399</v>
      </c>
      <c r="MJ8" t="s">
        <v>684</v>
      </c>
      <c r="MK8" t="s">
        <v>1397</v>
      </c>
      <c r="ML8" t="s">
        <v>1398</v>
      </c>
      <c r="MM8" t="s">
        <v>1399</v>
      </c>
      <c r="MN8" t="s">
        <v>1381</v>
      </c>
      <c r="MO8" t="s">
        <v>1396</v>
      </c>
      <c r="MS8" t="s">
        <v>684</v>
      </c>
      <c r="MT8" t="s">
        <v>1397</v>
      </c>
      <c r="MU8" t="s">
        <v>1398</v>
      </c>
      <c r="MV8" t="s">
        <v>1399</v>
      </c>
      <c r="MZ8" t="s">
        <v>684</v>
      </c>
      <c r="NA8" t="s">
        <v>1397</v>
      </c>
      <c r="NB8" t="s">
        <v>1398</v>
      </c>
      <c r="NC8" t="s">
        <v>1399</v>
      </c>
      <c r="NG8" t="s">
        <v>684</v>
      </c>
      <c r="NH8" t="s">
        <v>1397</v>
      </c>
      <c r="NI8" t="s">
        <v>1398</v>
      </c>
      <c r="NJ8" t="s">
        <v>1399</v>
      </c>
      <c r="NK8" t="s">
        <v>1381</v>
      </c>
      <c r="NO8" t="s">
        <v>684</v>
      </c>
      <c r="NP8" t="s">
        <v>1397</v>
      </c>
      <c r="NQ8" t="s">
        <v>1398</v>
      </c>
      <c r="NR8" t="s">
        <v>1399</v>
      </c>
      <c r="NV8" t="s">
        <v>684</v>
      </c>
      <c r="NW8" t="s">
        <v>1397</v>
      </c>
      <c r="NX8" t="s">
        <v>1398</v>
      </c>
      <c r="NY8" t="s">
        <v>1399</v>
      </c>
      <c r="OC8" t="s">
        <v>684</v>
      </c>
      <c r="OD8" t="s">
        <v>1397</v>
      </c>
      <c r="OE8" t="s">
        <v>1398</v>
      </c>
      <c r="OF8" t="s">
        <v>1399</v>
      </c>
      <c r="OG8" t="s">
        <v>1381</v>
      </c>
      <c r="OK8" t="s">
        <v>684</v>
      </c>
      <c r="OL8" t="s">
        <v>1397</v>
      </c>
      <c r="OM8" t="s">
        <v>1398</v>
      </c>
      <c r="ON8" t="s">
        <v>1399</v>
      </c>
      <c r="OR8" t="s">
        <v>684</v>
      </c>
      <c r="OS8" t="s">
        <v>1397</v>
      </c>
      <c r="OT8" t="s">
        <v>1398</v>
      </c>
      <c r="OU8" t="s">
        <v>1399</v>
      </c>
      <c r="OY8" t="s">
        <v>684</v>
      </c>
      <c r="OZ8" t="s">
        <v>1397</v>
      </c>
      <c r="PA8" t="s">
        <v>1398</v>
      </c>
      <c r="PB8" t="s">
        <v>1399</v>
      </c>
      <c r="PC8" t="s">
        <v>1381</v>
      </c>
      <c r="PG8" t="s">
        <v>684</v>
      </c>
      <c r="PH8" t="s">
        <v>1397</v>
      </c>
      <c r="PI8" t="s">
        <v>1398</v>
      </c>
      <c r="PJ8" t="s">
        <v>1399</v>
      </c>
      <c r="PN8" t="s">
        <v>684</v>
      </c>
      <c r="PO8" t="s">
        <v>1397</v>
      </c>
      <c r="PP8" t="s">
        <v>1398</v>
      </c>
      <c r="PQ8" t="s">
        <v>1399</v>
      </c>
      <c r="PU8" t="s">
        <v>684</v>
      </c>
      <c r="PV8" t="s">
        <v>1397</v>
      </c>
      <c r="PW8" t="s">
        <v>1398</v>
      </c>
      <c r="PX8" t="s">
        <v>1399</v>
      </c>
      <c r="PY8" t="s">
        <v>1381</v>
      </c>
      <c r="QH8" t="s">
        <v>1393</v>
      </c>
      <c r="QO8" t="s">
        <v>1400</v>
      </c>
      <c r="QP8" t="s">
        <v>1400</v>
      </c>
      <c r="QQ8" t="s">
        <v>1400</v>
      </c>
      <c r="QR8" t="s">
        <v>1400</v>
      </c>
      <c r="QS8" t="s">
        <v>1400</v>
      </c>
      <c r="QT8" t="s">
        <v>1401</v>
      </c>
      <c r="QU8" t="s">
        <v>1401</v>
      </c>
      <c r="QV8" t="s">
        <v>1401</v>
      </c>
      <c r="QW8" t="s">
        <v>1401</v>
      </c>
      <c r="QX8" t="s">
        <v>1401</v>
      </c>
      <c r="QZ8" t="s">
        <v>1402</v>
      </c>
      <c r="RD8" t="s">
        <v>1403</v>
      </c>
      <c r="RF8" t="s">
        <v>1404</v>
      </c>
      <c r="RG8" t="s">
        <v>1405</v>
      </c>
      <c r="RH8" t="s">
        <v>1406</v>
      </c>
      <c r="RI8" t="s">
        <v>1406</v>
      </c>
      <c r="RJ8" t="s">
        <v>1406</v>
      </c>
      <c r="RK8" t="s">
        <v>1406</v>
      </c>
      <c r="RL8" t="s">
        <v>1406</v>
      </c>
      <c r="RN8" t="s">
        <v>1407</v>
      </c>
      <c r="RP8" t="s">
        <v>1408</v>
      </c>
      <c r="RQ8" t="s">
        <v>1408</v>
      </c>
      <c r="RR8" t="s">
        <v>1408</v>
      </c>
      <c r="RS8" t="s">
        <v>1408</v>
      </c>
      <c r="RT8" t="s">
        <v>1408</v>
      </c>
      <c r="RW8" t="s">
        <v>1409</v>
      </c>
      <c r="RX8" t="s">
        <v>1409</v>
      </c>
      <c r="RY8" t="s">
        <v>1409</v>
      </c>
      <c r="RZ8" t="s">
        <v>1409</v>
      </c>
      <c r="SA8" t="s">
        <v>1409</v>
      </c>
      <c r="SB8" t="s">
        <v>1410</v>
      </c>
      <c r="SC8" t="s">
        <v>1410</v>
      </c>
      <c r="SD8" t="s">
        <v>1410</v>
      </c>
      <c r="SE8" t="s">
        <v>1410</v>
      </c>
      <c r="SF8" t="s">
        <v>1410</v>
      </c>
      <c r="SG8" t="s">
        <v>1411</v>
      </c>
      <c r="SH8" t="s">
        <v>1411</v>
      </c>
      <c r="SI8" t="s">
        <v>1411</v>
      </c>
      <c r="SJ8" t="s">
        <v>1411</v>
      </c>
      <c r="SK8" t="s">
        <v>1411</v>
      </c>
      <c r="SL8" t="s">
        <v>1412</v>
      </c>
      <c r="SM8" t="s">
        <v>1412</v>
      </c>
      <c r="SN8" t="s">
        <v>1412</v>
      </c>
      <c r="SO8" t="s">
        <v>1412</v>
      </c>
      <c r="SP8" t="s">
        <v>1412</v>
      </c>
      <c r="SQ8" t="s">
        <v>1413</v>
      </c>
      <c r="SR8" t="s">
        <v>1414</v>
      </c>
      <c r="SS8" t="s">
        <v>1415</v>
      </c>
      <c r="ST8" t="s">
        <v>1416</v>
      </c>
      <c r="SU8" t="s">
        <v>1417</v>
      </c>
    </row>
    <row r="9" spans="1:515" ht="12.75">
      <c r="A9" t="s">
        <v>4207</v>
      </c>
      <c r="B9" t="s">
        <v>4828</v>
      </c>
      <c r="E9" t="s">
        <v>1418</v>
      </c>
      <c r="F9" t="s">
        <v>1419</v>
      </c>
      <c r="G9" t="s">
        <v>1420</v>
      </c>
      <c r="K9" t="s">
        <v>1421</v>
      </c>
      <c r="L9" t="s">
        <v>1421</v>
      </c>
      <c r="M9" t="s">
        <v>1421</v>
      </c>
      <c r="N9" t="s">
        <v>1421</v>
      </c>
      <c r="O9" t="s">
        <v>1421</v>
      </c>
      <c r="P9" t="s">
        <v>1422</v>
      </c>
      <c r="Q9" t="s">
        <v>1423</v>
      </c>
      <c r="R9" t="s">
        <v>1422</v>
      </c>
      <c r="S9" t="s">
        <v>1423</v>
      </c>
      <c r="T9" t="s">
        <v>1422</v>
      </c>
      <c r="U9" t="s">
        <v>1423</v>
      </c>
      <c r="V9" t="s">
        <v>1422</v>
      </c>
      <c r="W9" t="s">
        <v>1423</v>
      </c>
      <c r="X9" t="s">
        <v>1422</v>
      </c>
      <c r="Y9" t="s">
        <v>1423</v>
      </c>
      <c r="AA9" t="s">
        <v>1424</v>
      </c>
      <c r="AT9" t="s">
        <v>1425</v>
      </c>
      <c r="AU9" t="s">
        <v>1425</v>
      </c>
      <c r="AV9" t="s">
        <v>1425</v>
      </c>
      <c r="AW9" t="s">
        <v>1425</v>
      </c>
      <c r="AX9" t="s">
        <v>1425</v>
      </c>
      <c r="AY9" t="s">
        <v>1426</v>
      </c>
      <c r="BA9" t="s">
        <v>1427</v>
      </c>
      <c r="BB9" t="s">
        <v>1428</v>
      </c>
      <c r="BC9" t="s">
        <v>1429</v>
      </c>
      <c r="BD9" t="s">
        <v>1430</v>
      </c>
      <c r="BE9" t="s">
        <v>1431</v>
      </c>
      <c r="BG9" t="s">
        <v>1432</v>
      </c>
      <c r="BH9" t="s">
        <v>1433</v>
      </c>
      <c r="BI9" t="s">
        <v>1434</v>
      </c>
      <c r="BJ9" t="s">
        <v>1435</v>
      </c>
      <c r="BK9" t="s">
        <v>1436</v>
      </c>
      <c r="BL9" t="s">
        <v>1437</v>
      </c>
      <c r="BM9" t="s">
        <v>1438</v>
      </c>
      <c r="BN9" t="s">
        <v>1439</v>
      </c>
      <c r="BO9" t="s">
        <v>1440</v>
      </c>
      <c r="BP9" t="s">
        <v>1441</v>
      </c>
      <c r="BQ9" t="s">
        <v>1442</v>
      </c>
      <c r="BR9" t="s">
        <v>1443</v>
      </c>
      <c r="BS9" t="s">
        <v>1444</v>
      </c>
      <c r="BT9" t="s">
        <v>1445</v>
      </c>
      <c r="BU9" t="s">
        <v>964</v>
      </c>
      <c r="BV9" t="s">
        <v>1446</v>
      </c>
      <c r="BW9" t="s">
        <v>1447</v>
      </c>
      <c r="BY9" t="s">
        <v>1448</v>
      </c>
      <c r="BZ9" t="s">
        <v>1449</v>
      </c>
      <c r="CA9" t="s">
        <v>1450</v>
      </c>
      <c r="CC9" t="s">
        <v>1451</v>
      </c>
      <c r="CD9" t="s">
        <v>1452</v>
      </c>
      <c r="CF9" t="s">
        <v>1453</v>
      </c>
      <c r="CG9" t="s">
        <v>1454</v>
      </c>
      <c r="CH9" t="s">
        <v>1455</v>
      </c>
      <c r="CI9" t="s">
        <v>1456</v>
      </c>
      <c r="CJ9" t="s">
        <v>1457</v>
      </c>
      <c r="CK9" t="s">
        <v>1458</v>
      </c>
      <c r="CL9" t="s">
        <v>1459</v>
      </c>
      <c r="CM9" t="s">
        <v>1460</v>
      </c>
      <c r="CO9" t="s">
        <v>1461</v>
      </c>
      <c r="CP9" t="s">
        <v>1462</v>
      </c>
      <c r="CQ9" t="s">
        <v>1463</v>
      </c>
      <c r="CR9" t="s">
        <v>1464</v>
      </c>
      <c r="CS9" t="s">
        <v>1465</v>
      </c>
      <c r="CU9" t="s">
        <v>1426</v>
      </c>
      <c r="CW9" t="s">
        <v>1427</v>
      </c>
      <c r="CX9" t="s">
        <v>1428</v>
      </c>
      <c r="CY9" t="s">
        <v>1429</v>
      </c>
      <c r="CZ9" t="s">
        <v>1430</v>
      </c>
      <c r="DA9" t="s">
        <v>1431</v>
      </c>
      <c r="DC9" t="s">
        <v>1432</v>
      </c>
      <c r="DD9" t="s">
        <v>1433</v>
      </c>
      <c r="DE9" t="s">
        <v>1434</v>
      </c>
      <c r="DF9" t="s">
        <v>1435</v>
      </c>
      <c r="DG9" t="s">
        <v>1436</v>
      </c>
      <c r="DH9" t="s">
        <v>1437</v>
      </c>
      <c r="DI9" t="s">
        <v>1438</v>
      </c>
      <c r="DJ9" t="s">
        <v>1439</v>
      </c>
      <c r="DK9" t="s">
        <v>1440</v>
      </c>
      <c r="DL9" t="s">
        <v>1441</v>
      </c>
      <c r="DM9" t="s">
        <v>1442</v>
      </c>
      <c r="DN9" t="s">
        <v>1443</v>
      </c>
      <c r="DO9" t="s">
        <v>1444</v>
      </c>
      <c r="DP9" t="s">
        <v>1445</v>
      </c>
      <c r="DQ9" t="s">
        <v>964</v>
      </c>
      <c r="DR9" t="s">
        <v>1446</v>
      </c>
      <c r="DS9" t="s">
        <v>1447</v>
      </c>
      <c r="DU9" t="s">
        <v>1448</v>
      </c>
      <c r="DV9" t="s">
        <v>1449</v>
      </c>
      <c r="DW9" t="s">
        <v>1450</v>
      </c>
      <c r="DY9" t="s">
        <v>1451</v>
      </c>
      <c r="DZ9" t="s">
        <v>1452</v>
      </c>
      <c r="EB9" t="s">
        <v>1453</v>
      </c>
      <c r="EC9" t="s">
        <v>1454</v>
      </c>
      <c r="ED9" t="s">
        <v>1455</v>
      </c>
      <c r="EE9" t="s">
        <v>1456</v>
      </c>
      <c r="EF9" t="s">
        <v>1457</v>
      </c>
      <c r="EG9" t="s">
        <v>1458</v>
      </c>
      <c r="EH9" t="s">
        <v>1459</v>
      </c>
      <c r="EI9" t="s">
        <v>1460</v>
      </c>
      <c r="EK9" t="s">
        <v>1461</v>
      </c>
      <c r="EL9" t="s">
        <v>1462</v>
      </c>
      <c r="EM9" t="s">
        <v>1463</v>
      </c>
      <c r="EN9" t="s">
        <v>1464</v>
      </c>
      <c r="EO9" t="s">
        <v>1465</v>
      </c>
      <c r="EQ9" t="s">
        <v>1426</v>
      </c>
      <c r="ES9" t="s">
        <v>1427</v>
      </c>
      <c r="ET9" t="s">
        <v>1428</v>
      </c>
      <c r="EU9" t="s">
        <v>1429</v>
      </c>
      <c r="EV9" t="s">
        <v>1430</v>
      </c>
      <c r="EW9" t="s">
        <v>1431</v>
      </c>
      <c r="EY9" t="s">
        <v>1432</v>
      </c>
      <c r="EZ9" t="s">
        <v>1433</v>
      </c>
      <c r="FA9" t="s">
        <v>1434</v>
      </c>
      <c r="FB9" t="s">
        <v>1435</v>
      </c>
      <c r="FC9" t="s">
        <v>1436</v>
      </c>
      <c r="FD9" t="s">
        <v>1437</v>
      </c>
      <c r="FE9" t="s">
        <v>1438</v>
      </c>
      <c r="FF9" t="s">
        <v>1439</v>
      </c>
      <c r="FG9" t="s">
        <v>1440</v>
      </c>
      <c r="FH9" t="s">
        <v>1441</v>
      </c>
      <c r="FI9" t="s">
        <v>1442</v>
      </c>
      <c r="FJ9" t="s">
        <v>1443</v>
      </c>
      <c r="FK9" t="s">
        <v>1444</v>
      </c>
      <c r="FL9" t="s">
        <v>1445</v>
      </c>
      <c r="FM9" t="s">
        <v>964</v>
      </c>
      <c r="FN9" t="s">
        <v>1446</v>
      </c>
      <c r="FO9" t="s">
        <v>1447</v>
      </c>
      <c r="FQ9" t="s">
        <v>1448</v>
      </c>
      <c r="FR9" t="s">
        <v>1449</v>
      </c>
      <c r="FS9" t="s">
        <v>1450</v>
      </c>
      <c r="FU9" t="s">
        <v>1451</v>
      </c>
      <c r="FV9" t="s">
        <v>1452</v>
      </c>
      <c r="FX9" t="s">
        <v>1453</v>
      </c>
      <c r="FY9" t="s">
        <v>1454</v>
      </c>
      <c r="FZ9" t="s">
        <v>1455</v>
      </c>
      <c r="GA9" t="s">
        <v>1456</v>
      </c>
      <c r="GB9" t="s">
        <v>1457</v>
      </c>
      <c r="GC9" t="s">
        <v>1458</v>
      </c>
      <c r="GD9" t="s">
        <v>1459</v>
      </c>
      <c r="GE9" t="s">
        <v>1460</v>
      </c>
      <c r="GG9" t="s">
        <v>1461</v>
      </c>
      <c r="GH9" t="s">
        <v>1462</v>
      </c>
      <c r="GI9" t="s">
        <v>1463</v>
      </c>
      <c r="GJ9" t="s">
        <v>1464</v>
      </c>
      <c r="GK9" t="s">
        <v>1465</v>
      </c>
      <c r="GN9" t="s">
        <v>576</v>
      </c>
      <c r="GY9" t="s">
        <v>1466</v>
      </c>
      <c r="HD9" t="s">
        <v>1467</v>
      </c>
      <c r="HE9" t="s">
        <v>1468</v>
      </c>
      <c r="HN9" t="s">
        <v>1469</v>
      </c>
      <c r="HO9" t="s">
        <v>1470</v>
      </c>
      <c r="HP9" t="s">
        <v>1470</v>
      </c>
      <c r="HQ9" t="s">
        <v>1470</v>
      </c>
      <c r="HR9" t="s">
        <v>1470</v>
      </c>
      <c r="HS9" t="s">
        <v>1470</v>
      </c>
      <c r="HT9" t="s">
        <v>1470</v>
      </c>
      <c r="HU9" t="s">
        <v>576</v>
      </c>
      <c r="HV9" t="s">
        <v>1271</v>
      </c>
      <c r="HY9" t="s">
        <v>1471</v>
      </c>
      <c r="HZ9" t="s">
        <v>1472</v>
      </c>
      <c r="IA9" t="s">
        <v>1473</v>
      </c>
      <c r="IC9" t="s">
        <v>576</v>
      </c>
      <c r="ID9" t="s">
        <v>1474</v>
      </c>
      <c r="IE9" t="s">
        <v>1474</v>
      </c>
      <c r="IF9" t="s">
        <v>1474</v>
      </c>
      <c r="IG9" t="s">
        <v>1474</v>
      </c>
      <c r="IH9" t="s">
        <v>1474</v>
      </c>
      <c r="II9" t="s">
        <v>1474</v>
      </c>
      <c r="IJ9" t="s">
        <v>1474</v>
      </c>
      <c r="IK9" t="s">
        <v>1474</v>
      </c>
      <c r="IL9" t="s">
        <v>1474</v>
      </c>
      <c r="IM9" t="s">
        <v>1474</v>
      </c>
      <c r="IN9" t="s">
        <v>639</v>
      </c>
      <c r="IO9" t="s">
        <v>1475</v>
      </c>
      <c r="IR9" t="s">
        <v>1108</v>
      </c>
      <c r="IS9" t="s">
        <v>1108</v>
      </c>
      <c r="IT9" t="s">
        <v>1108</v>
      </c>
      <c r="IU9" t="s">
        <v>1108</v>
      </c>
      <c r="IV9" t="s">
        <v>1108</v>
      </c>
      <c r="IW9" t="s">
        <v>657</v>
      </c>
      <c r="IX9" t="s">
        <v>657</v>
      </c>
      <c r="IY9" t="s">
        <v>657</v>
      </c>
      <c r="IZ9" t="s">
        <v>657</v>
      </c>
      <c r="JA9" t="s">
        <v>657</v>
      </c>
      <c r="JD9" t="s">
        <v>1476</v>
      </c>
      <c r="JI9" t="s">
        <v>1477</v>
      </c>
      <c r="JP9" t="s">
        <v>1477</v>
      </c>
      <c r="JW9" t="s">
        <v>1477</v>
      </c>
      <c r="JZ9" t="s">
        <v>576</v>
      </c>
      <c r="KE9" t="s">
        <v>1477</v>
      </c>
      <c r="KL9" t="s">
        <v>1477</v>
      </c>
      <c r="KS9" t="s">
        <v>1477</v>
      </c>
      <c r="KV9" t="s">
        <v>576</v>
      </c>
      <c r="LA9" t="s">
        <v>1477</v>
      </c>
      <c r="LH9" t="s">
        <v>1477</v>
      </c>
      <c r="LO9" t="s">
        <v>1477</v>
      </c>
      <c r="LR9" t="s">
        <v>576</v>
      </c>
      <c r="LW9" t="s">
        <v>1477</v>
      </c>
      <c r="MD9" t="s">
        <v>1477</v>
      </c>
      <c r="MK9" t="s">
        <v>1477</v>
      </c>
      <c r="MN9" t="s">
        <v>576</v>
      </c>
      <c r="MO9" t="s">
        <v>1476</v>
      </c>
      <c r="MT9" t="s">
        <v>1477</v>
      </c>
      <c r="NA9" t="s">
        <v>1477</v>
      </c>
      <c r="NH9" t="s">
        <v>1477</v>
      </c>
      <c r="NK9" t="s">
        <v>576</v>
      </c>
      <c r="NP9" t="s">
        <v>1477</v>
      </c>
      <c r="NW9" t="s">
        <v>1477</v>
      </c>
      <c r="OD9" t="s">
        <v>1477</v>
      </c>
      <c r="OG9" t="s">
        <v>576</v>
      </c>
      <c r="OL9" t="s">
        <v>1477</v>
      </c>
      <c r="OS9" t="s">
        <v>1477</v>
      </c>
      <c r="OZ9" t="s">
        <v>1477</v>
      </c>
      <c r="PC9" t="s">
        <v>576</v>
      </c>
      <c r="PH9" t="s">
        <v>1477</v>
      </c>
      <c r="PO9" t="s">
        <v>1477</v>
      </c>
      <c r="PV9" t="s">
        <v>1477</v>
      </c>
      <c r="PY9" t="s">
        <v>576</v>
      </c>
      <c r="QH9" t="s">
        <v>639</v>
      </c>
      <c r="QO9" t="s">
        <v>1478</v>
      </c>
      <c r="QP9" t="s">
        <v>1478</v>
      </c>
      <c r="QQ9" t="s">
        <v>1478</v>
      </c>
      <c r="QR9" t="s">
        <v>1478</v>
      </c>
      <c r="QS9" t="s">
        <v>1478</v>
      </c>
      <c r="QT9" t="s">
        <v>1479</v>
      </c>
      <c r="QU9" t="s">
        <v>1479</v>
      </c>
      <c r="QV9" t="s">
        <v>1479</v>
      </c>
      <c r="QW9" t="s">
        <v>1479</v>
      </c>
      <c r="QX9" t="s">
        <v>1479</v>
      </c>
      <c r="QZ9" t="s">
        <v>1480</v>
      </c>
      <c r="RF9" t="s">
        <v>1481</v>
      </c>
      <c r="RG9" t="s">
        <v>1319</v>
      </c>
      <c r="RH9" t="s">
        <v>1482</v>
      </c>
      <c r="RI9" t="s">
        <v>1482</v>
      </c>
      <c r="RJ9" t="s">
        <v>1482</v>
      </c>
      <c r="RK9" t="s">
        <v>1482</v>
      </c>
      <c r="RL9" t="s">
        <v>1482</v>
      </c>
      <c r="RN9" t="s">
        <v>1483</v>
      </c>
      <c r="RP9" t="s">
        <v>1484</v>
      </c>
      <c r="RQ9" t="s">
        <v>1484</v>
      </c>
      <c r="RR9" t="s">
        <v>1484</v>
      </c>
      <c r="RS9" t="s">
        <v>1484</v>
      </c>
      <c r="RT9" t="s">
        <v>1484</v>
      </c>
      <c r="RW9" t="s">
        <v>1485</v>
      </c>
      <c r="RX9" t="s">
        <v>1485</v>
      </c>
      <c r="RY9" t="s">
        <v>1485</v>
      </c>
      <c r="RZ9" t="s">
        <v>1485</v>
      </c>
      <c r="SA9" t="s">
        <v>1485</v>
      </c>
      <c r="SB9" t="s">
        <v>1486</v>
      </c>
      <c r="SC9" t="s">
        <v>1486</v>
      </c>
      <c r="SD9" t="s">
        <v>1486</v>
      </c>
      <c r="SE9" t="s">
        <v>1486</v>
      </c>
      <c r="SF9" t="s">
        <v>1486</v>
      </c>
      <c r="SG9" t="s">
        <v>1038</v>
      </c>
      <c r="SH9" t="s">
        <v>1038</v>
      </c>
      <c r="SI9" t="s">
        <v>1038</v>
      </c>
      <c r="SJ9" t="s">
        <v>1038</v>
      </c>
      <c r="SK9" t="s">
        <v>1038</v>
      </c>
      <c r="SL9" t="s">
        <v>1487</v>
      </c>
      <c r="SM9" t="s">
        <v>1487</v>
      </c>
      <c r="SN9" t="s">
        <v>1487</v>
      </c>
      <c r="SO9" t="s">
        <v>1487</v>
      </c>
      <c r="SP9" t="s">
        <v>1487</v>
      </c>
      <c r="SQ9" t="s">
        <v>992</v>
      </c>
      <c r="SR9" t="s">
        <v>1488</v>
      </c>
      <c r="SS9" t="s">
        <v>1489</v>
      </c>
      <c r="ST9" t="s">
        <v>1490</v>
      </c>
      <c r="SU9" t="s">
        <v>1491</v>
      </c>
    </row>
    <row r="10" spans="1:514" ht="12.75">
      <c r="A10" t="s">
        <v>4208</v>
      </c>
      <c r="B10" t="s">
        <v>4208</v>
      </c>
      <c r="E10" t="s">
        <v>1492</v>
      </c>
      <c r="F10" t="s">
        <v>1420</v>
      </c>
      <c r="G10" t="s">
        <v>1493</v>
      </c>
      <c r="K10" t="s">
        <v>1396</v>
      </c>
      <c r="L10" t="s">
        <v>1396</v>
      </c>
      <c r="M10" t="s">
        <v>1396</v>
      </c>
      <c r="N10" t="s">
        <v>1396</v>
      </c>
      <c r="O10" t="s">
        <v>1396</v>
      </c>
      <c r="P10" t="s">
        <v>1494</v>
      </c>
      <c r="Q10" t="s">
        <v>1495</v>
      </c>
      <c r="R10" t="s">
        <v>1494</v>
      </c>
      <c r="S10" t="s">
        <v>1495</v>
      </c>
      <c r="T10" t="s">
        <v>1494</v>
      </c>
      <c r="U10" t="s">
        <v>1495</v>
      </c>
      <c r="V10" t="s">
        <v>1494</v>
      </c>
      <c r="W10" t="s">
        <v>1495</v>
      </c>
      <c r="X10" t="s">
        <v>1494</v>
      </c>
      <c r="Y10" t="s">
        <v>1495</v>
      </c>
      <c r="AA10" t="s">
        <v>1496</v>
      </c>
      <c r="AT10" t="s">
        <v>1497</v>
      </c>
      <c r="AU10" t="s">
        <v>1497</v>
      </c>
      <c r="AV10" t="s">
        <v>1497</v>
      </c>
      <c r="AW10" t="s">
        <v>1497</v>
      </c>
      <c r="AX10" t="s">
        <v>1497</v>
      </c>
      <c r="AY10" t="s">
        <v>1498</v>
      </c>
      <c r="BB10" t="s">
        <v>1499</v>
      </c>
      <c r="BC10" t="s">
        <v>1500</v>
      </c>
      <c r="BD10" t="s">
        <v>1501</v>
      </c>
      <c r="BE10" t="s">
        <v>1502</v>
      </c>
      <c r="BG10" t="s">
        <v>1503</v>
      </c>
      <c r="BH10" t="s">
        <v>1504</v>
      </c>
      <c r="BI10" t="s">
        <v>1505</v>
      </c>
      <c r="BJ10" t="s">
        <v>1506</v>
      </c>
      <c r="BK10" t="s">
        <v>1507</v>
      </c>
      <c r="BL10" t="s">
        <v>1508</v>
      </c>
      <c r="BM10" t="s">
        <v>1509</v>
      </c>
      <c r="BN10" t="s">
        <v>1510</v>
      </c>
      <c r="BO10" t="s">
        <v>1511</v>
      </c>
      <c r="BP10" t="s">
        <v>1512</v>
      </c>
      <c r="BQ10" t="s">
        <v>1513</v>
      </c>
      <c r="BR10" t="s">
        <v>1514</v>
      </c>
      <c r="BS10" t="s">
        <v>1515</v>
      </c>
      <c r="BT10" t="s">
        <v>1516</v>
      </c>
      <c r="BU10" t="s">
        <v>1517</v>
      </c>
      <c r="BV10" t="s">
        <v>1518</v>
      </c>
      <c r="BW10" t="s">
        <v>1519</v>
      </c>
      <c r="BY10" t="s">
        <v>1520</v>
      </c>
      <c r="BZ10" t="s">
        <v>1521</v>
      </c>
      <c r="CA10" t="s">
        <v>1522</v>
      </c>
      <c r="CC10" t="s">
        <v>1523</v>
      </c>
      <c r="CD10" t="s">
        <v>1524</v>
      </c>
      <c r="CF10" t="s">
        <v>1525</v>
      </c>
      <c r="CG10" t="s">
        <v>1526</v>
      </c>
      <c r="CI10" t="s">
        <v>1527</v>
      </c>
      <c r="CK10" t="s">
        <v>1528</v>
      </c>
      <c r="CL10" t="s">
        <v>1529</v>
      </c>
      <c r="CM10" t="s">
        <v>1530</v>
      </c>
      <c r="CO10" t="s">
        <v>1531</v>
      </c>
      <c r="CP10" t="s">
        <v>1532</v>
      </c>
      <c r="CQ10" t="s">
        <v>1533</v>
      </c>
      <c r="CR10" t="s">
        <v>1534</v>
      </c>
      <c r="CS10" t="s">
        <v>1535</v>
      </c>
      <c r="CU10" t="s">
        <v>1498</v>
      </c>
      <c r="CX10" t="s">
        <v>1499</v>
      </c>
      <c r="CY10" t="s">
        <v>1500</v>
      </c>
      <c r="CZ10" t="s">
        <v>1501</v>
      </c>
      <c r="DA10" t="s">
        <v>1502</v>
      </c>
      <c r="DC10" t="s">
        <v>1503</v>
      </c>
      <c r="DD10" t="s">
        <v>1504</v>
      </c>
      <c r="DE10" t="s">
        <v>1505</v>
      </c>
      <c r="DF10" t="s">
        <v>1506</v>
      </c>
      <c r="DG10" t="s">
        <v>1507</v>
      </c>
      <c r="DH10" t="s">
        <v>1508</v>
      </c>
      <c r="DI10" t="s">
        <v>1509</v>
      </c>
      <c r="DJ10" t="s">
        <v>1510</v>
      </c>
      <c r="DK10" t="s">
        <v>1511</v>
      </c>
      <c r="DL10" t="s">
        <v>1512</v>
      </c>
      <c r="DM10" t="s">
        <v>1513</v>
      </c>
      <c r="DN10" t="s">
        <v>1514</v>
      </c>
      <c r="DO10" t="s">
        <v>1515</v>
      </c>
      <c r="DP10" t="s">
        <v>1516</v>
      </c>
      <c r="DQ10" t="s">
        <v>1517</v>
      </c>
      <c r="DR10" t="s">
        <v>1518</v>
      </c>
      <c r="DS10" t="s">
        <v>1519</v>
      </c>
      <c r="DU10" t="s">
        <v>1520</v>
      </c>
      <c r="DV10" t="s">
        <v>1521</v>
      </c>
      <c r="DW10" t="s">
        <v>1522</v>
      </c>
      <c r="DY10" t="s">
        <v>1523</v>
      </c>
      <c r="DZ10" t="s">
        <v>1524</v>
      </c>
      <c r="EB10" t="s">
        <v>1525</v>
      </c>
      <c r="EC10" t="s">
        <v>1526</v>
      </c>
      <c r="EE10" t="s">
        <v>1527</v>
      </c>
      <c r="EG10" t="s">
        <v>1528</v>
      </c>
      <c r="EH10" t="s">
        <v>1529</v>
      </c>
      <c r="EI10" t="s">
        <v>1530</v>
      </c>
      <c r="EK10" t="s">
        <v>1531</v>
      </c>
      <c r="EL10" t="s">
        <v>1532</v>
      </c>
      <c r="EM10" t="s">
        <v>1533</v>
      </c>
      <c r="EN10" t="s">
        <v>1534</v>
      </c>
      <c r="EO10" t="s">
        <v>1535</v>
      </c>
      <c r="EQ10" t="s">
        <v>1498</v>
      </c>
      <c r="ET10" t="s">
        <v>1499</v>
      </c>
      <c r="EU10" t="s">
        <v>1500</v>
      </c>
      <c r="EV10" t="s">
        <v>1501</v>
      </c>
      <c r="EW10" t="s">
        <v>1502</v>
      </c>
      <c r="EY10" t="s">
        <v>1503</v>
      </c>
      <c r="EZ10" t="s">
        <v>1504</v>
      </c>
      <c r="FA10" t="s">
        <v>1505</v>
      </c>
      <c r="FB10" t="s">
        <v>1506</v>
      </c>
      <c r="FC10" t="s">
        <v>1507</v>
      </c>
      <c r="FD10" t="s">
        <v>1508</v>
      </c>
      <c r="FE10" t="s">
        <v>1509</v>
      </c>
      <c r="FF10" t="s">
        <v>1510</v>
      </c>
      <c r="FG10" t="s">
        <v>1511</v>
      </c>
      <c r="FH10" t="s">
        <v>1512</v>
      </c>
      <c r="FI10" t="s">
        <v>1513</v>
      </c>
      <c r="FJ10" t="s">
        <v>1514</v>
      </c>
      <c r="FK10" t="s">
        <v>1515</v>
      </c>
      <c r="FL10" t="s">
        <v>1516</v>
      </c>
      <c r="FM10" t="s">
        <v>1517</v>
      </c>
      <c r="FN10" t="s">
        <v>1518</v>
      </c>
      <c r="FO10" t="s">
        <v>1519</v>
      </c>
      <c r="FQ10" t="s">
        <v>1520</v>
      </c>
      <c r="FR10" t="s">
        <v>1521</v>
      </c>
      <c r="FS10" t="s">
        <v>1522</v>
      </c>
      <c r="FU10" t="s">
        <v>1523</v>
      </c>
      <c r="FV10" t="s">
        <v>1524</v>
      </c>
      <c r="FX10" t="s">
        <v>1525</v>
      </c>
      <c r="FY10" t="s">
        <v>1526</v>
      </c>
      <c r="GA10" t="s">
        <v>1527</v>
      </c>
      <c r="GC10" t="s">
        <v>1528</v>
      </c>
      <c r="GD10" t="s">
        <v>1529</v>
      </c>
      <c r="GE10" t="s">
        <v>1530</v>
      </c>
      <c r="GG10" t="s">
        <v>1531</v>
      </c>
      <c r="GH10" t="s">
        <v>1532</v>
      </c>
      <c r="GI10" t="s">
        <v>1533</v>
      </c>
      <c r="GJ10" t="s">
        <v>1534</v>
      </c>
      <c r="GK10" t="s">
        <v>1535</v>
      </c>
      <c r="GN10" t="s">
        <v>1536</v>
      </c>
      <c r="GY10" t="s">
        <v>1537</v>
      </c>
      <c r="HN10" t="s">
        <v>1538</v>
      </c>
      <c r="HO10" t="s">
        <v>1539</v>
      </c>
      <c r="HP10" t="s">
        <v>1539</v>
      </c>
      <c r="HQ10" t="s">
        <v>1539</v>
      </c>
      <c r="HR10" t="s">
        <v>1539</v>
      </c>
      <c r="HS10" t="s">
        <v>1539</v>
      </c>
      <c r="HT10" t="s">
        <v>1539</v>
      </c>
      <c r="HU10" t="s">
        <v>1536</v>
      </c>
      <c r="HV10" t="s">
        <v>1360</v>
      </c>
      <c r="HY10" t="s">
        <v>1540</v>
      </c>
      <c r="HZ10" t="s">
        <v>1211</v>
      </c>
      <c r="IA10" t="s">
        <v>1541</v>
      </c>
      <c r="IC10" t="s">
        <v>1536</v>
      </c>
      <c r="ID10" t="s">
        <v>1542</v>
      </c>
      <c r="IE10" t="s">
        <v>1542</v>
      </c>
      <c r="IF10" t="s">
        <v>1542</v>
      </c>
      <c r="IG10" t="s">
        <v>1542</v>
      </c>
      <c r="IH10" t="s">
        <v>1542</v>
      </c>
      <c r="II10" t="s">
        <v>1542</v>
      </c>
      <c r="IJ10" t="s">
        <v>1542</v>
      </c>
      <c r="IK10" t="s">
        <v>1542</v>
      </c>
      <c r="IL10" t="s">
        <v>1542</v>
      </c>
      <c r="IM10" t="s">
        <v>1542</v>
      </c>
      <c r="IO10" t="s">
        <v>1306</v>
      </c>
      <c r="IR10" t="s">
        <v>1001</v>
      </c>
      <c r="IS10" t="s">
        <v>1001</v>
      </c>
      <c r="IT10" t="s">
        <v>1001</v>
      </c>
      <c r="IU10" t="s">
        <v>1001</v>
      </c>
      <c r="IV10" t="s">
        <v>1001</v>
      </c>
      <c r="IW10" t="s">
        <v>1543</v>
      </c>
      <c r="IX10" t="s">
        <v>1543</v>
      </c>
      <c r="IY10" t="s">
        <v>1543</v>
      </c>
      <c r="IZ10" t="s">
        <v>1543</v>
      </c>
      <c r="JA10" t="s">
        <v>1543</v>
      </c>
      <c r="JD10" t="s">
        <v>1544</v>
      </c>
      <c r="JI10" t="s">
        <v>1545</v>
      </c>
      <c r="JP10" t="s">
        <v>1545</v>
      </c>
      <c r="JW10" t="s">
        <v>1545</v>
      </c>
      <c r="JZ10" t="s">
        <v>1536</v>
      </c>
      <c r="KE10" t="s">
        <v>1545</v>
      </c>
      <c r="KL10" t="s">
        <v>1545</v>
      </c>
      <c r="KS10" t="s">
        <v>1545</v>
      </c>
      <c r="KV10" t="s">
        <v>1536</v>
      </c>
      <c r="LA10" t="s">
        <v>1545</v>
      </c>
      <c r="LH10" t="s">
        <v>1545</v>
      </c>
      <c r="LO10" t="s">
        <v>1545</v>
      </c>
      <c r="LR10" t="s">
        <v>1536</v>
      </c>
      <c r="LW10" t="s">
        <v>1545</v>
      </c>
      <c r="MD10" t="s">
        <v>1545</v>
      </c>
      <c r="MK10" t="s">
        <v>1545</v>
      </c>
      <c r="MN10" t="s">
        <v>1536</v>
      </c>
      <c r="MO10" t="s">
        <v>1544</v>
      </c>
      <c r="MT10" t="s">
        <v>1545</v>
      </c>
      <c r="NA10" t="s">
        <v>1545</v>
      </c>
      <c r="NH10" t="s">
        <v>1545</v>
      </c>
      <c r="NK10" t="s">
        <v>1536</v>
      </c>
      <c r="NP10" t="s">
        <v>1545</v>
      </c>
      <c r="NW10" t="s">
        <v>1545</v>
      </c>
      <c r="OD10" t="s">
        <v>1545</v>
      </c>
      <c r="OG10" t="s">
        <v>1536</v>
      </c>
      <c r="OL10" t="s">
        <v>1545</v>
      </c>
      <c r="OS10" t="s">
        <v>1545</v>
      </c>
      <c r="OZ10" t="s">
        <v>1545</v>
      </c>
      <c r="PC10" t="s">
        <v>1536</v>
      </c>
      <c r="PH10" t="s">
        <v>1545</v>
      </c>
      <c r="PO10" t="s">
        <v>1545</v>
      </c>
      <c r="PV10" t="s">
        <v>1545</v>
      </c>
      <c r="PY10" t="s">
        <v>1536</v>
      </c>
      <c r="QO10" t="s">
        <v>1546</v>
      </c>
      <c r="QP10" t="s">
        <v>1546</v>
      </c>
      <c r="QQ10" t="s">
        <v>1546</v>
      </c>
      <c r="QR10" t="s">
        <v>1546</v>
      </c>
      <c r="QS10" t="s">
        <v>1546</v>
      </c>
      <c r="QZ10" t="s">
        <v>1547</v>
      </c>
      <c r="RG10" t="s">
        <v>1548</v>
      </c>
      <c r="RH10" t="s">
        <v>1549</v>
      </c>
      <c r="RI10" t="s">
        <v>1549</v>
      </c>
      <c r="RJ10" t="s">
        <v>1549</v>
      </c>
      <c r="RK10" t="s">
        <v>1549</v>
      </c>
      <c r="RL10" t="s">
        <v>1549</v>
      </c>
      <c r="RN10" t="s">
        <v>1550</v>
      </c>
      <c r="RP10" t="s">
        <v>1551</v>
      </c>
      <c r="RQ10" t="s">
        <v>1551</v>
      </c>
      <c r="RR10" t="s">
        <v>1551</v>
      </c>
      <c r="RS10" t="s">
        <v>1551</v>
      </c>
      <c r="RT10" t="s">
        <v>1551</v>
      </c>
      <c r="RW10" t="s">
        <v>1552</v>
      </c>
      <c r="RX10" t="s">
        <v>1552</v>
      </c>
      <c r="RY10" t="s">
        <v>1552</v>
      </c>
      <c r="RZ10" t="s">
        <v>1552</v>
      </c>
      <c r="SA10" t="s">
        <v>1552</v>
      </c>
      <c r="SB10" t="s">
        <v>1484</v>
      </c>
      <c r="SC10" t="s">
        <v>1484</v>
      </c>
      <c r="SD10" t="s">
        <v>1484</v>
      </c>
      <c r="SE10" t="s">
        <v>1484</v>
      </c>
      <c r="SF10" t="s">
        <v>1484</v>
      </c>
      <c r="SG10" t="s">
        <v>1141</v>
      </c>
      <c r="SH10" t="s">
        <v>1141</v>
      </c>
      <c r="SI10" t="s">
        <v>1141</v>
      </c>
      <c r="SJ10" t="s">
        <v>1141</v>
      </c>
      <c r="SK10" t="s">
        <v>1141</v>
      </c>
      <c r="SL10" t="s">
        <v>1141</v>
      </c>
      <c r="SM10" t="s">
        <v>1141</v>
      </c>
      <c r="SN10" t="s">
        <v>1141</v>
      </c>
      <c r="SO10" t="s">
        <v>1141</v>
      </c>
      <c r="SP10" t="s">
        <v>1141</v>
      </c>
      <c r="SQ10" t="s">
        <v>1553</v>
      </c>
      <c r="SR10" t="s">
        <v>1554</v>
      </c>
      <c r="SS10" t="s">
        <v>1555</v>
      </c>
      <c r="ST10" t="s">
        <v>1556</v>
      </c>
    </row>
    <row r="11" spans="1:514" ht="12.75">
      <c r="A11" t="s">
        <v>4209</v>
      </c>
      <c r="B11" t="s">
        <v>4209</v>
      </c>
      <c r="E11" t="s">
        <v>1557</v>
      </c>
      <c r="F11" t="s">
        <v>1558</v>
      </c>
      <c r="G11" t="s">
        <v>1558</v>
      </c>
      <c r="K11" t="s">
        <v>1559</v>
      </c>
      <c r="L11" t="s">
        <v>1559</v>
      </c>
      <c r="M11" t="s">
        <v>1559</v>
      </c>
      <c r="N11" t="s">
        <v>1559</v>
      </c>
      <c r="O11" t="s">
        <v>1559</v>
      </c>
      <c r="P11" t="s">
        <v>1560</v>
      </c>
      <c r="Q11" t="s">
        <v>1561</v>
      </c>
      <c r="R11" t="s">
        <v>1560</v>
      </c>
      <c r="S11" t="s">
        <v>1561</v>
      </c>
      <c r="T11" t="s">
        <v>1560</v>
      </c>
      <c r="U11" t="s">
        <v>1561</v>
      </c>
      <c r="V11" t="s">
        <v>1560</v>
      </c>
      <c r="W11" t="s">
        <v>1561</v>
      </c>
      <c r="X11" t="s">
        <v>1560</v>
      </c>
      <c r="Y11" t="s">
        <v>1561</v>
      </c>
      <c r="AA11" t="s">
        <v>1562</v>
      </c>
      <c r="AT11" t="s">
        <v>1563</v>
      </c>
      <c r="AU11" t="s">
        <v>1563</v>
      </c>
      <c r="AV11" t="s">
        <v>1563</v>
      </c>
      <c r="AW11" t="s">
        <v>1563</v>
      </c>
      <c r="AX11" t="s">
        <v>1563</v>
      </c>
      <c r="AY11" t="s">
        <v>1564</v>
      </c>
      <c r="BB11" t="s">
        <v>1565</v>
      </c>
      <c r="BC11" t="s">
        <v>1566</v>
      </c>
      <c r="BD11" t="s">
        <v>1567</v>
      </c>
      <c r="BE11" t="s">
        <v>1568</v>
      </c>
      <c r="BG11" t="s">
        <v>1569</v>
      </c>
      <c r="BH11" t="s">
        <v>1570</v>
      </c>
      <c r="BI11" t="s">
        <v>1571</v>
      </c>
      <c r="BJ11" t="s">
        <v>1572</v>
      </c>
      <c r="BK11" t="s">
        <v>1573</v>
      </c>
      <c r="BL11" t="s">
        <v>1574</v>
      </c>
      <c r="BM11" t="s">
        <v>1575</v>
      </c>
      <c r="BO11" t="s">
        <v>1576</v>
      </c>
      <c r="BP11" t="s">
        <v>1577</v>
      </c>
      <c r="BQ11" t="s">
        <v>1578</v>
      </c>
      <c r="BR11" t="s">
        <v>1579</v>
      </c>
      <c r="BS11" t="s">
        <v>1580</v>
      </c>
      <c r="BT11" t="s">
        <v>1581</v>
      </c>
      <c r="BU11" t="s">
        <v>1079</v>
      </c>
      <c r="BV11" t="s">
        <v>1582</v>
      </c>
      <c r="BW11" t="s">
        <v>1583</v>
      </c>
      <c r="BY11" t="s">
        <v>1584</v>
      </c>
      <c r="BZ11" t="s">
        <v>1585</v>
      </c>
      <c r="CA11" t="s">
        <v>1586</v>
      </c>
      <c r="CC11" t="s">
        <v>1587</v>
      </c>
      <c r="CD11" t="s">
        <v>1588</v>
      </c>
      <c r="CF11" t="s">
        <v>1589</v>
      </c>
      <c r="CG11" t="s">
        <v>1590</v>
      </c>
      <c r="CI11" t="s">
        <v>1591</v>
      </c>
      <c r="CK11" t="s">
        <v>1592</v>
      </c>
      <c r="CL11" t="s">
        <v>1593</v>
      </c>
      <c r="CM11" t="s">
        <v>1594</v>
      </c>
      <c r="CO11" t="s">
        <v>1595</v>
      </c>
      <c r="CP11" t="s">
        <v>1596</v>
      </c>
      <c r="CQ11" t="s">
        <v>1597</v>
      </c>
      <c r="CR11" t="s">
        <v>1598</v>
      </c>
      <c r="CS11" t="s">
        <v>1599</v>
      </c>
      <c r="CU11" t="s">
        <v>1564</v>
      </c>
      <c r="CX11" t="s">
        <v>1565</v>
      </c>
      <c r="CY11" t="s">
        <v>1566</v>
      </c>
      <c r="CZ11" t="s">
        <v>1567</v>
      </c>
      <c r="DA11" t="s">
        <v>1568</v>
      </c>
      <c r="DC11" t="s">
        <v>1569</v>
      </c>
      <c r="DD11" t="s">
        <v>1570</v>
      </c>
      <c r="DE11" t="s">
        <v>1571</v>
      </c>
      <c r="DF11" t="s">
        <v>1572</v>
      </c>
      <c r="DG11" t="s">
        <v>1573</v>
      </c>
      <c r="DH11" t="s">
        <v>1574</v>
      </c>
      <c r="DI11" t="s">
        <v>1575</v>
      </c>
      <c r="DK11" t="s">
        <v>1576</v>
      </c>
      <c r="DL11" t="s">
        <v>1577</v>
      </c>
      <c r="DM11" t="s">
        <v>1578</v>
      </c>
      <c r="DN11" t="s">
        <v>1579</v>
      </c>
      <c r="DO11" t="s">
        <v>1580</v>
      </c>
      <c r="DP11" t="s">
        <v>1581</v>
      </c>
      <c r="DQ11" t="s">
        <v>1079</v>
      </c>
      <c r="DR11" t="s">
        <v>1582</v>
      </c>
      <c r="DS11" t="s">
        <v>1583</v>
      </c>
      <c r="DU11" t="s">
        <v>1584</v>
      </c>
      <c r="DV11" t="s">
        <v>1585</v>
      </c>
      <c r="DW11" t="s">
        <v>1586</v>
      </c>
      <c r="DY11" t="s">
        <v>1587</v>
      </c>
      <c r="DZ11" t="s">
        <v>1588</v>
      </c>
      <c r="EB11" t="s">
        <v>1589</v>
      </c>
      <c r="EC11" t="s">
        <v>1590</v>
      </c>
      <c r="EE11" t="s">
        <v>1591</v>
      </c>
      <c r="EG11" t="s">
        <v>1592</v>
      </c>
      <c r="EH11" t="s">
        <v>1593</v>
      </c>
      <c r="EI11" t="s">
        <v>1594</v>
      </c>
      <c r="EK11" t="s">
        <v>1595</v>
      </c>
      <c r="EL11" t="s">
        <v>1596</v>
      </c>
      <c r="EM11" t="s">
        <v>1597</v>
      </c>
      <c r="EN11" t="s">
        <v>1598</v>
      </c>
      <c r="EO11" t="s">
        <v>1599</v>
      </c>
      <c r="EQ11" t="s">
        <v>1564</v>
      </c>
      <c r="ET11" t="s">
        <v>1565</v>
      </c>
      <c r="EU11" t="s">
        <v>1566</v>
      </c>
      <c r="EV11" t="s">
        <v>1567</v>
      </c>
      <c r="EW11" t="s">
        <v>1568</v>
      </c>
      <c r="EY11" t="s">
        <v>1569</v>
      </c>
      <c r="EZ11" t="s">
        <v>1570</v>
      </c>
      <c r="FA11" t="s">
        <v>1571</v>
      </c>
      <c r="FB11" t="s">
        <v>1572</v>
      </c>
      <c r="FC11" t="s">
        <v>1573</v>
      </c>
      <c r="FD11" t="s">
        <v>1574</v>
      </c>
      <c r="FE11" t="s">
        <v>1575</v>
      </c>
      <c r="FG11" t="s">
        <v>1576</v>
      </c>
      <c r="FH11" t="s">
        <v>1577</v>
      </c>
      <c r="FI11" t="s">
        <v>1578</v>
      </c>
      <c r="FJ11" t="s">
        <v>1579</v>
      </c>
      <c r="FK11" t="s">
        <v>1580</v>
      </c>
      <c r="FL11" t="s">
        <v>1581</v>
      </c>
      <c r="FM11" t="s">
        <v>1079</v>
      </c>
      <c r="FN11" t="s">
        <v>1582</v>
      </c>
      <c r="FO11" t="s">
        <v>1583</v>
      </c>
      <c r="FQ11" t="s">
        <v>1584</v>
      </c>
      <c r="FR11" t="s">
        <v>1585</v>
      </c>
      <c r="FS11" t="s">
        <v>1586</v>
      </c>
      <c r="FU11" t="s">
        <v>1587</v>
      </c>
      <c r="FV11" t="s">
        <v>1588</v>
      </c>
      <c r="FX11" t="s">
        <v>1589</v>
      </c>
      <c r="FY11" t="s">
        <v>1590</v>
      </c>
      <c r="GA11" t="s">
        <v>1591</v>
      </c>
      <c r="GC11" t="s">
        <v>1592</v>
      </c>
      <c r="GD11" t="s">
        <v>1593</v>
      </c>
      <c r="GE11" t="s">
        <v>1594</v>
      </c>
      <c r="GG11" t="s">
        <v>1595</v>
      </c>
      <c r="GH11" t="s">
        <v>1596</v>
      </c>
      <c r="GI11" t="s">
        <v>1597</v>
      </c>
      <c r="GJ11" t="s">
        <v>1598</v>
      </c>
      <c r="GK11" t="s">
        <v>1599</v>
      </c>
      <c r="GY11" t="s">
        <v>1600</v>
      </c>
      <c r="HN11" t="s">
        <v>1601</v>
      </c>
      <c r="HO11" t="s">
        <v>1602</v>
      </c>
      <c r="HP11" t="s">
        <v>1602</v>
      </c>
      <c r="HQ11" t="s">
        <v>1602</v>
      </c>
      <c r="HR11" t="s">
        <v>1602</v>
      </c>
      <c r="HS11" t="s">
        <v>1602</v>
      </c>
      <c r="HT11" t="s">
        <v>1602</v>
      </c>
      <c r="HV11" t="s">
        <v>964</v>
      </c>
      <c r="HY11" t="s">
        <v>1603</v>
      </c>
      <c r="HZ11" t="s">
        <v>1604</v>
      </c>
      <c r="IA11" t="s">
        <v>1605</v>
      </c>
      <c r="ID11" t="s">
        <v>1606</v>
      </c>
      <c r="IE11" t="s">
        <v>1607</v>
      </c>
      <c r="IF11" t="s">
        <v>1606</v>
      </c>
      <c r="IG11" t="s">
        <v>1607</v>
      </c>
      <c r="IH11" t="s">
        <v>1606</v>
      </c>
      <c r="II11" t="s">
        <v>1607</v>
      </c>
      <c r="IJ11" t="s">
        <v>1606</v>
      </c>
      <c r="IK11" t="s">
        <v>1607</v>
      </c>
      <c r="IL11" t="s">
        <v>1606</v>
      </c>
      <c r="IM11" t="s">
        <v>1607</v>
      </c>
      <c r="IO11" t="s">
        <v>1608</v>
      </c>
      <c r="IW11" t="s">
        <v>1609</v>
      </c>
      <c r="IX11" t="s">
        <v>1609</v>
      </c>
      <c r="IY11" t="s">
        <v>1609</v>
      </c>
      <c r="IZ11" t="s">
        <v>1609</v>
      </c>
      <c r="JA11" t="s">
        <v>1609</v>
      </c>
      <c r="JI11" t="s">
        <v>1610</v>
      </c>
      <c r="JP11" t="s">
        <v>1610</v>
      </c>
      <c r="JW11" t="s">
        <v>1610</v>
      </c>
      <c r="KE11" t="s">
        <v>1610</v>
      </c>
      <c r="KL11" t="s">
        <v>1610</v>
      </c>
      <c r="KS11" t="s">
        <v>1610</v>
      </c>
      <c r="LA11" t="s">
        <v>1610</v>
      </c>
      <c r="LH11" t="s">
        <v>1610</v>
      </c>
      <c r="LO11" t="s">
        <v>1610</v>
      </c>
      <c r="LW11" t="s">
        <v>1610</v>
      </c>
      <c r="MD11" t="s">
        <v>1610</v>
      </c>
      <c r="MK11" t="s">
        <v>1610</v>
      </c>
      <c r="MT11" t="s">
        <v>1610</v>
      </c>
      <c r="NA11" t="s">
        <v>1610</v>
      </c>
      <c r="NH11" t="s">
        <v>1610</v>
      </c>
      <c r="NP11" t="s">
        <v>1610</v>
      </c>
      <c r="NW11" t="s">
        <v>1610</v>
      </c>
      <c r="OD11" t="s">
        <v>1610</v>
      </c>
      <c r="OL11" t="s">
        <v>1610</v>
      </c>
      <c r="OS11" t="s">
        <v>1610</v>
      </c>
      <c r="OZ11" t="s">
        <v>1610</v>
      </c>
      <c r="PH11" t="s">
        <v>1610</v>
      </c>
      <c r="PO11" t="s">
        <v>1610</v>
      </c>
      <c r="PV11" t="s">
        <v>1610</v>
      </c>
      <c r="QO11" t="s">
        <v>1611</v>
      </c>
      <c r="QP11" t="s">
        <v>1611</v>
      </c>
      <c r="QQ11" t="s">
        <v>1611</v>
      </c>
      <c r="QR11" t="s">
        <v>1611</v>
      </c>
      <c r="QS11" t="s">
        <v>1611</v>
      </c>
      <c r="QZ11" t="s">
        <v>1612</v>
      </c>
      <c r="RG11" t="s">
        <v>1613</v>
      </c>
      <c r="RH11" t="s">
        <v>1614</v>
      </c>
      <c r="RI11" t="s">
        <v>1614</v>
      </c>
      <c r="RJ11" t="s">
        <v>1614</v>
      </c>
      <c r="RK11" t="s">
        <v>1614</v>
      </c>
      <c r="RL11" t="s">
        <v>1614</v>
      </c>
      <c r="RN11" t="s">
        <v>1327</v>
      </c>
      <c r="RP11" t="s">
        <v>1615</v>
      </c>
      <c r="RQ11" t="s">
        <v>1615</v>
      </c>
      <c r="RR11" t="s">
        <v>1615</v>
      </c>
      <c r="RS11" t="s">
        <v>1615</v>
      </c>
      <c r="RT11" t="s">
        <v>1615</v>
      </c>
      <c r="RW11" t="s">
        <v>1616</v>
      </c>
      <c r="RX11" t="s">
        <v>1616</v>
      </c>
      <c r="RY11" t="s">
        <v>1616</v>
      </c>
      <c r="RZ11" t="s">
        <v>1616</v>
      </c>
      <c r="SA11" t="s">
        <v>1616</v>
      </c>
      <c r="SB11" t="s">
        <v>1617</v>
      </c>
      <c r="SC11" t="s">
        <v>1617</v>
      </c>
      <c r="SD11" t="s">
        <v>1617</v>
      </c>
      <c r="SE11" t="s">
        <v>1617</v>
      </c>
      <c r="SF11" t="s">
        <v>1617</v>
      </c>
      <c r="SG11" t="s">
        <v>1324</v>
      </c>
      <c r="SH11" t="s">
        <v>1324</v>
      </c>
      <c r="SI11" t="s">
        <v>1324</v>
      </c>
      <c r="SJ11" t="s">
        <v>1324</v>
      </c>
      <c r="SK11" t="s">
        <v>1324</v>
      </c>
      <c r="SL11" t="s">
        <v>1324</v>
      </c>
      <c r="SM11" t="s">
        <v>1324</v>
      </c>
      <c r="SN11" t="s">
        <v>1324</v>
      </c>
      <c r="SO11" t="s">
        <v>1324</v>
      </c>
      <c r="SP11" t="s">
        <v>1324</v>
      </c>
      <c r="SQ11" t="s">
        <v>1618</v>
      </c>
      <c r="SS11" t="s">
        <v>1619</v>
      </c>
      <c r="ST11" t="s">
        <v>1620</v>
      </c>
    </row>
    <row r="12" spans="1:514" ht="12.75">
      <c r="A12" t="s">
        <v>1404</v>
      </c>
      <c r="B12" t="s">
        <v>1404</v>
      </c>
      <c r="E12" t="s">
        <v>1621</v>
      </c>
      <c r="F12" t="s">
        <v>1622</v>
      </c>
      <c r="G12" t="s">
        <v>1622</v>
      </c>
      <c r="K12" t="s">
        <v>1623</v>
      </c>
      <c r="L12" t="s">
        <v>1623</v>
      </c>
      <c r="M12" t="s">
        <v>1623</v>
      </c>
      <c r="N12" t="s">
        <v>1623</v>
      </c>
      <c r="O12" t="s">
        <v>1623</v>
      </c>
      <c r="P12" t="s">
        <v>1624</v>
      </c>
      <c r="Q12" t="s">
        <v>1625</v>
      </c>
      <c r="R12" t="s">
        <v>1624</v>
      </c>
      <c r="S12" t="s">
        <v>1625</v>
      </c>
      <c r="T12" t="s">
        <v>1624</v>
      </c>
      <c r="U12" t="s">
        <v>1625</v>
      </c>
      <c r="V12" t="s">
        <v>1624</v>
      </c>
      <c r="W12" t="s">
        <v>1625</v>
      </c>
      <c r="X12" t="s">
        <v>1624</v>
      </c>
      <c r="Y12" t="s">
        <v>1625</v>
      </c>
      <c r="AA12" t="s">
        <v>1626</v>
      </c>
      <c r="AT12" t="s">
        <v>1627</v>
      </c>
      <c r="AU12" t="s">
        <v>1627</v>
      </c>
      <c r="AV12" t="s">
        <v>1627</v>
      </c>
      <c r="AW12" t="s">
        <v>1627</v>
      </c>
      <c r="AX12" t="s">
        <v>1627</v>
      </c>
      <c r="AY12" t="s">
        <v>1628</v>
      </c>
      <c r="BB12" t="s">
        <v>1629</v>
      </c>
      <c r="BC12" t="s">
        <v>1630</v>
      </c>
      <c r="BD12" t="s">
        <v>1631</v>
      </c>
      <c r="BE12" t="s">
        <v>1632</v>
      </c>
      <c r="BG12" t="s">
        <v>1633</v>
      </c>
      <c r="BH12" t="s">
        <v>1634</v>
      </c>
      <c r="BI12" t="s">
        <v>1635</v>
      </c>
      <c r="BJ12" t="s">
        <v>1636</v>
      </c>
      <c r="BK12" t="s">
        <v>1637</v>
      </c>
      <c r="BL12" t="s">
        <v>1638</v>
      </c>
      <c r="BM12" t="s">
        <v>1639</v>
      </c>
      <c r="BO12" t="s">
        <v>1640</v>
      </c>
      <c r="BP12" t="s">
        <v>1641</v>
      </c>
      <c r="BQ12" t="s">
        <v>1642</v>
      </c>
      <c r="BR12" t="s">
        <v>1643</v>
      </c>
      <c r="BS12" t="s">
        <v>1644</v>
      </c>
      <c r="BT12" t="s">
        <v>1645</v>
      </c>
      <c r="BU12" t="s">
        <v>1646</v>
      </c>
      <c r="BV12" t="s">
        <v>1647</v>
      </c>
      <c r="BW12" t="s">
        <v>1648</v>
      </c>
      <c r="BY12" t="s">
        <v>1649</v>
      </c>
      <c r="BZ12" t="s">
        <v>1650</v>
      </c>
      <c r="CA12" t="s">
        <v>1651</v>
      </c>
      <c r="CC12" t="s">
        <v>1652</v>
      </c>
      <c r="CD12" t="s">
        <v>1653</v>
      </c>
      <c r="CF12" t="s">
        <v>1654</v>
      </c>
      <c r="CG12" t="s">
        <v>1655</v>
      </c>
      <c r="CI12" t="s">
        <v>1656</v>
      </c>
      <c r="CK12" t="s">
        <v>1657</v>
      </c>
      <c r="CL12" t="s">
        <v>1658</v>
      </c>
      <c r="CM12" t="s">
        <v>1659</v>
      </c>
      <c r="CO12" t="s">
        <v>1660</v>
      </c>
      <c r="CP12" t="s">
        <v>1661</v>
      </c>
      <c r="CQ12" t="s">
        <v>1662</v>
      </c>
      <c r="CR12" t="s">
        <v>1663</v>
      </c>
      <c r="CS12" t="s">
        <v>1664</v>
      </c>
      <c r="CU12" t="s">
        <v>1628</v>
      </c>
      <c r="CX12" t="s">
        <v>1629</v>
      </c>
      <c r="CY12" t="s">
        <v>1630</v>
      </c>
      <c r="CZ12" t="s">
        <v>1631</v>
      </c>
      <c r="DA12" t="s">
        <v>1632</v>
      </c>
      <c r="DC12" t="s">
        <v>1633</v>
      </c>
      <c r="DD12" t="s">
        <v>1634</v>
      </c>
      <c r="DE12" t="s">
        <v>1635</v>
      </c>
      <c r="DF12" t="s">
        <v>1636</v>
      </c>
      <c r="DG12" t="s">
        <v>1637</v>
      </c>
      <c r="DH12" t="s">
        <v>1638</v>
      </c>
      <c r="DI12" t="s">
        <v>1639</v>
      </c>
      <c r="DK12" t="s">
        <v>1640</v>
      </c>
      <c r="DL12" t="s">
        <v>1641</v>
      </c>
      <c r="DM12" t="s">
        <v>1642</v>
      </c>
      <c r="DN12" t="s">
        <v>1643</v>
      </c>
      <c r="DO12" t="s">
        <v>1644</v>
      </c>
      <c r="DP12" t="s">
        <v>1645</v>
      </c>
      <c r="DQ12" t="s">
        <v>1646</v>
      </c>
      <c r="DR12" t="s">
        <v>1647</v>
      </c>
      <c r="DS12" t="s">
        <v>1648</v>
      </c>
      <c r="DU12" t="s">
        <v>1649</v>
      </c>
      <c r="DV12" t="s">
        <v>1650</v>
      </c>
      <c r="DW12" t="s">
        <v>1651</v>
      </c>
      <c r="DY12" t="s">
        <v>1652</v>
      </c>
      <c r="DZ12" t="s">
        <v>1653</v>
      </c>
      <c r="EB12" t="s">
        <v>1654</v>
      </c>
      <c r="EC12" t="s">
        <v>1655</v>
      </c>
      <c r="EE12" t="s">
        <v>1656</v>
      </c>
      <c r="EG12" t="s">
        <v>1657</v>
      </c>
      <c r="EH12" t="s">
        <v>1658</v>
      </c>
      <c r="EI12" t="s">
        <v>1659</v>
      </c>
      <c r="EK12" t="s">
        <v>1660</v>
      </c>
      <c r="EL12" t="s">
        <v>1661</v>
      </c>
      <c r="EM12" t="s">
        <v>1662</v>
      </c>
      <c r="EN12" t="s">
        <v>1663</v>
      </c>
      <c r="EO12" t="s">
        <v>1664</v>
      </c>
      <c r="EQ12" t="s">
        <v>1628</v>
      </c>
      <c r="ET12" t="s">
        <v>1629</v>
      </c>
      <c r="EU12" t="s">
        <v>1630</v>
      </c>
      <c r="EV12" t="s">
        <v>1631</v>
      </c>
      <c r="EW12" t="s">
        <v>1632</v>
      </c>
      <c r="EY12" t="s">
        <v>1633</v>
      </c>
      <c r="EZ12" t="s">
        <v>1634</v>
      </c>
      <c r="FA12" t="s">
        <v>1635</v>
      </c>
      <c r="FB12" t="s">
        <v>1636</v>
      </c>
      <c r="FC12" t="s">
        <v>1637</v>
      </c>
      <c r="FD12" t="s">
        <v>1638</v>
      </c>
      <c r="FE12" t="s">
        <v>1639</v>
      </c>
      <c r="FG12" t="s">
        <v>1640</v>
      </c>
      <c r="FH12" t="s">
        <v>1641</v>
      </c>
      <c r="FI12" t="s">
        <v>1642</v>
      </c>
      <c r="FJ12" t="s">
        <v>1643</v>
      </c>
      <c r="FK12" t="s">
        <v>1644</v>
      </c>
      <c r="FL12" t="s">
        <v>1645</v>
      </c>
      <c r="FM12" t="s">
        <v>1646</v>
      </c>
      <c r="FN12" t="s">
        <v>1647</v>
      </c>
      <c r="FO12" t="s">
        <v>1648</v>
      </c>
      <c r="FQ12" t="s">
        <v>1649</v>
      </c>
      <c r="FR12" t="s">
        <v>1650</v>
      </c>
      <c r="FS12" t="s">
        <v>1651</v>
      </c>
      <c r="FU12" t="s">
        <v>1652</v>
      </c>
      <c r="FV12" t="s">
        <v>1653</v>
      </c>
      <c r="FX12" t="s">
        <v>1654</v>
      </c>
      <c r="FY12" t="s">
        <v>1655</v>
      </c>
      <c r="GA12" t="s">
        <v>1656</v>
      </c>
      <c r="GC12" t="s">
        <v>1657</v>
      </c>
      <c r="GD12" t="s">
        <v>1658</v>
      </c>
      <c r="GE12" t="s">
        <v>1659</v>
      </c>
      <c r="GG12" t="s">
        <v>1660</v>
      </c>
      <c r="GH12" t="s">
        <v>1661</v>
      </c>
      <c r="GI12" t="s">
        <v>1662</v>
      </c>
      <c r="GJ12" t="s">
        <v>1663</v>
      </c>
      <c r="GK12" t="s">
        <v>1664</v>
      </c>
      <c r="GY12" t="s">
        <v>1665</v>
      </c>
      <c r="HO12" t="s">
        <v>1666</v>
      </c>
      <c r="HP12" t="s">
        <v>1666</v>
      </c>
      <c r="HQ12" t="s">
        <v>1666</v>
      </c>
      <c r="HR12" t="s">
        <v>1666</v>
      </c>
      <c r="HS12" t="s">
        <v>1666</v>
      </c>
      <c r="HT12" t="s">
        <v>1666</v>
      </c>
      <c r="HV12" t="s">
        <v>1667</v>
      </c>
      <c r="HY12" t="s">
        <v>1668</v>
      </c>
      <c r="HZ12" t="s">
        <v>1302</v>
      </c>
      <c r="IA12" t="s">
        <v>1669</v>
      </c>
      <c r="ID12" t="s">
        <v>1670</v>
      </c>
      <c r="IE12" t="s">
        <v>1671</v>
      </c>
      <c r="IF12" t="s">
        <v>1670</v>
      </c>
      <c r="IG12" t="s">
        <v>1671</v>
      </c>
      <c r="IH12" t="s">
        <v>1670</v>
      </c>
      <c r="II12" t="s">
        <v>1671</v>
      </c>
      <c r="IJ12" t="s">
        <v>1670</v>
      </c>
      <c r="IK12" t="s">
        <v>1671</v>
      </c>
      <c r="IL12" t="s">
        <v>1670</v>
      </c>
      <c r="IM12" t="s">
        <v>1671</v>
      </c>
      <c r="IO12" t="s">
        <v>639</v>
      </c>
      <c r="IW12" t="s">
        <v>1672</v>
      </c>
      <c r="IX12" t="s">
        <v>1672</v>
      </c>
      <c r="IY12" t="s">
        <v>1672</v>
      </c>
      <c r="IZ12" t="s">
        <v>1672</v>
      </c>
      <c r="JA12" t="s">
        <v>1672</v>
      </c>
      <c r="JI12" t="s">
        <v>1673</v>
      </c>
      <c r="JP12" t="s">
        <v>1673</v>
      </c>
      <c r="JW12" t="s">
        <v>1673</v>
      </c>
      <c r="KE12" t="s">
        <v>1673</v>
      </c>
      <c r="KL12" t="s">
        <v>1673</v>
      </c>
      <c r="KS12" t="s">
        <v>1673</v>
      </c>
      <c r="LA12" t="s">
        <v>1673</v>
      </c>
      <c r="LH12" t="s">
        <v>1673</v>
      </c>
      <c r="LO12" t="s">
        <v>1673</v>
      </c>
      <c r="LW12" t="s">
        <v>1673</v>
      </c>
      <c r="MD12" t="s">
        <v>1673</v>
      </c>
      <c r="MK12" t="s">
        <v>1673</v>
      </c>
      <c r="MT12" t="s">
        <v>1673</v>
      </c>
      <c r="NA12" t="s">
        <v>1673</v>
      </c>
      <c r="NH12" t="s">
        <v>1673</v>
      </c>
      <c r="NP12" t="s">
        <v>1673</v>
      </c>
      <c r="NW12" t="s">
        <v>1673</v>
      </c>
      <c r="OD12" t="s">
        <v>1673</v>
      </c>
      <c r="OL12" t="s">
        <v>1673</v>
      </c>
      <c r="OS12" t="s">
        <v>1673</v>
      </c>
      <c r="OZ12" t="s">
        <v>1673</v>
      </c>
      <c r="PH12" t="s">
        <v>1673</v>
      </c>
      <c r="PO12" t="s">
        <v>1673</v>
      </c>
      <c r="PV12" t="s">
        <v>1673</v>
      </c>
      <c r="QO12" t="s">
        <v>1674</v>
      </c>
      <c r="QP12" t="s">
        <v>1674</v>
      </c>
      <c r="QQ12" t="s">
        <v>1674</v>
      </c>
      <c r="QR12" t="s">
        <v>1674</v>
      </c>
      <c r="QS12" t="s">
        <v>1674</v>
      </c>
      <c r="QZ12" t="s">
        <v>1675</v>
      </c>
      <c r="RG12" t="s">
        <v>1676</v>
      </c>
      <c r="RH12" t="s">
        <v>1677</v>
      </c>
      <c r="RI12" t="s">
        <v>1677</v>
      </c>
      <c r="RJ12" t="s">
        <v>1677</v>
      </c>
      <c r="RK12" t="s">
        <v>1677</v>
      </c>
      <c r="RL12" t="s">
        <v>1677</v>
      </c>
      <c r="RN12" t="s">
        <v>1413</v>
      </c>
      <c r="RP12" t="s">
        <v>1678</v>
      </c>
      <c r="RQ12" t="s">
        <v>1678</v>
      </c>
      <c r="RR12" t="s">
        <v>1678</v>
      </c>
      <c r="RS12" t="s">
        <v>1678</v>
      </c>
      <c r="RT12" t="s">
        <v>1678</v>
      </c>
      <c r="RW12" t="s">
        <v>1679</v>
      </c>
      <c r="RX12" t="s">
        <v>1679</v>
      </c>
      <c r="RY12" t="s">
        <v>1679</v>
      </c>
      <c r="RZ12" t="s">
        <v>1679</v>
      </c>
      <c r="SA12" t="s">
        <v>1679</v>
      </c>
      <c r="SB12" t="s">
        <v>1680</v>
      </c>
      <c r="SC12" t="s">
        <v>1680</v>
      </c>
      <c r="SD12" t="s">
        <v>1680</v>
      </c>
      <c r="SE12" t="s">
        <v>1680</v>
      </c>
      <c r="SF12" t="s">
        <v>1680</v>
      </c>
      <c r="SG12" t="s">
        <v>1410</v>
      </c>
      <c r="SH12" t="s">
        <v>1410</v>
      </c>
      <c r="SI12" t="s">
        <v>1410</v>
      </c>
      <c r="SJ12" t="s">
        <v>1410</v>
      </c>
      <c r="SK12" t="s">
        <v>1410</v>
      </c>
      <c r="SL12" t="s">
        <v>1486</v>
      </c>
      <c r="SM12" t="s">
        <v>1486</v>
      </c>
      <c r="SN12" t="s">
        <v>1486</v>
      </c>
      <c r="SO12" t="s">
        <v>1486</v>
      </c>
      <c r="SP12" t="s">
        <v>1486</v>
      </c>
      <c r="SQ12" t="s">
        <v>1681</v>
      </c>
      <c r="SS12" t="s">
        <v>395</v>
      </c>
      <c r="ST12" t="s">
        <v>1682</v>
      </c>
    </row>
    <row r="13" spans="1:514" ht="12.75">
      <c r="A13" t="s">
        <v>4210</v>
      </c>
      <c r="B13" t="s">
        <v>4210</v>
      </c>
      <c r="F13" t="s">
        <v>1683</v>
      </c>
      <c r="G13" t="s">
        <v>1683</v>
      </c>
      <c r="K13" t="s">
        <v>1684</v>
      </c>
      <c r="L13" t="s">
        <v>1684</v>
      </c>
      <c r="M13" t="s">
        <v>1684</v>
      </c>
      <c r="N13" t="s">
        <v>1684</v>
      </c>
      <c r="O13" t="s">
        <v>1684</v>
      </c>
      <c r="P13" t="s">
        <v>1685</v>
      </c>
      <c r="Q13" t="s">
        <v>1686</v>
      </c>
      <c r="R13" t="s">
        <v>1685</v>
      </c>
      <c r="S13" t="s">
        <v>1686</v>
      </c>
      <c r="T13" t="s">
        <v>1685</v>
      </c>
      <c r="U13" t="s">
        <v>1686</v>
      </c>
      <c r="V13" t="s">
        <v>1685</v>
      </c>
      <c r="W13" t="s">
        <v>1686</v>
      </c>
      <c r="X13" t="s">
        <v>1685</v>
      </c>
      <c r="Y13" t="s">
        <v>1686</v>
      </c>
      <c r="AA13" t="s">
        <v>1687</v>
      </c>
      <c r="AT13" t="s">
        <v>1688</v>
      </c>
      <c r="AU13" t="s">
        <v>1688</v>
      </c>
      <c r="AV13" t="s">
        <v>1688</v>
      </c>
      <c r="AW13" t="s">
        <v>1688</v>
      </c>
      <c r="AX13" t="s">
        <v>1688</v>
      </c>
      <c r="AY13" t="s">
        <v>1689</v>
      </c>
      <c r="BB13" t="s">
        <v>1690</v>
      </c>
      <c r="BC13" t="s">
        <v>1691</v>
      </c>
      <c r="BD13" t="s">
        <v>1692</v>
      </c>
      <c r="BE13" t="s">
        <v>1693</v>
      </c>
      <c r="BH13" t="s">
        <v>1694</v>
      </c>
      <c r="BJ13" t="s">
        <v>1695</v>
      </c>
      <c r="BK13" t="s">
        <v>1696</v>
      </c>
      <c r="BL13" t="s">
        <v>1697</v>
      </c>
      <c r="BM13" t="s">
        <v>1698</v>
      </c>
      <c r="BO13" t="s">
        <v>1699</v>
      </c>
      <c r="BP13" t="s">
        <v>1700</v>
      </c>
      <c r="BQ13" t="s">
        <v>1701</v>
      </c>
      <c r="BR13" t="s">
        <v>1702</v>
      </c>
      <c r="BS13" t="s">
        <v>1703</v>
      </c>
      <c r="BT13" t="s">
        <v>1704</v>
      </c>
      <c r="BU13" t="s">
        <v>1705</v>
      </c>
      <c r="BV13" t="s">
        <v>1706</v>
      </c>
      <c r="BW13" t="s">
        <v>1707</v>
      </c>
      <c r="BY13" t="s">
        <v>1708</v>
      </c>
      <c r="BZ13" t="s">
        <v>1709</v>
      </c>
      <c r="CA13" t="s">
        <v>1710</v>
      </c>
      <c r="CC13" t="s">
        <v>1711</v>
      </c>
      <c r="CD13" t="s">
        <v>1712</v>
      </c>
      <c r="CF13" t="s">
        <v>1713</v>
      </c>
      <c r="CG13" t="s">
        <v>1714</v>
      </c>
      <c r="CI13" t="s">
        <v>1715</v>
      </c>
      <c r="CK13" t="s">
        <v>1716</v>
      </c>
      <c r="CM13" t="s">
        <v>1717</v>
      </c>
      <c r="CO13" t="s">
        <v>1718</v>
      </c>
      <c r="CP13" t="s">
        <v>1719</v>
      </c>
      <c r="CQ13" t="s">
        <v>1720</v>
      </c>
      <c r="CR13" t="s">
        <v>1721</v>
      </c>
      <c r="CS13" t="s">
        <v>1722</v>
      </c>
      <c r="CU13" t="s">
        <v>1689</v>
      </c>
      <c r="CX13" t="s">
        <v>1690</v>
      </c>
      <c r="CY13" t="s">
        <v>1691</v>
      </c>
      <c r="CZ13" t="s">
        <v>1692</v>
      </c>
      <c r="DA13" t="s">
        <v>1693</v>
      </c>
      <c r="DD13" t="s">
        <v>1694</v>
      </c>
      <c r="DF13" t="s">
        <v>1695</v>
      </c>
      <c r="DG13" t="s">
        <v>1696</v>
      </c>
      <c r="DH13" t="s">
        <v>1697</v>
      </c>
      <c r="DI13" t="s">
        <v>1698</v>
      </c>
      <c r="DK13" t="s">
        <v>1699</v>
      </c>
      <c r="DL13" t="s">
        <v>1700</v>
      </c>
      <c r="DM13" t="s">
        <v>1701</v>
      </c>
      <c r="DN13" t="s">
        <v>1702</v>
      </c>
      <c r="DO13" t="s">
        <v>1703</v>
      </c>
      <c r="DP13" t="s">
        <v>1704</v>
      </c>
      <c r="DQ13" t="s">
        <v>1705</v>
      </c>
      <c r="DR13" t="s">
        <v>1706</v>
      </c>
      <c r="DS13" t="s">
        <v>1707</v>
      </c>
      <c r="DU13" t="s">
        <v>1708</v>
      </c>
      <c r="DV13" t="s">
        <v>1709</v>
      </c>
      <c r="DW13" t="s">
        <v>1710</v>
      </c>
      <c r="DY13" t="s">
        <v>1711</v>
      </c>
      <c r="DZ13" t="s">
        <v>1712</v>
      </c>
      <c r="EB13" t="s">
        <v>1713</v>
      </c>
      <c r="EC13" t="s">
        <v>1714</v>
      </c>
      <c r="EE13" t="s">
        <v>1715</v>
      </c>
      <c r="EG13" t="s">
        <v>1716</v>
      </c>
      <c r="EI13" t="s">
        <v>1717</v>
      </c>
      <c r="EK13" t="s">
        <v>1718</v>
      </c>
      <c r="EL13" t="s">
        <v>1719</v>
      </c>
      <c r="EM13" t="s">
        <v>1720</v>
      </c>
      <c r="EN13" t="s">
        <v>1721</v>
      </c>
      <c r="EO13" t="s">
        <v>1722</v>
      </c>
      <c r="EQ13" t="s">
        <v>1689</v>
      </c>
      <c r="ET13" t="s">
        <v>1690</v>
      </c>
      <c r="EU13" t="s">
        <v>1691</v>
      </c>
      <c r="EV13" t="s">
        <v>1692</v>
      </c>
      <c r="EW13" t="s">
        <v>1693</v>
      </c>
      <c r="EZ13" t="s">
        <v>1694</v>
      </c>
      <c r="FB13" t="s">
        <v>1695</v>
      </c>
      <c r="FC13" t="s">
        <v>1696</v>
      </c>
      <c r="FD13" t="s">
        <v>1697</v>
      </c>
      <c r="FE13" t="s">
        <v>1698</v>
      </c>
      <c r="FG13" t="s">
        <v>1699</v>
      </c>
      <c r="FH13" t="s">
        <v>1700</v>
      </c>
      <c r="FI13" t="s">
        <v>1701</v>
      </c>
      <c r="FJ13" t="s">
        <v>1702</v>
      </c>
      <c r="FK13" t="s">
        <v>1703</v>
      </c>
      <c r="FL13" t="s">
        <v>1704</v>
      </c>
      <c r="FM13" t="s">
        <v>1705</v>
      </c>
      <c r="FN13" t="s">
        <v>1706</v>
      </c>
      <c r="FO13" t="s">
        <v>1707</v>
      </c>
      <c r="FQ13" t="s">
        <v>1708</v>
      </c>
      <c r="FR13" t="s">
        <v>1709</v>
      </c>
      <c r="FS13" t="s">
        <v>1710</v>
      </c>
      <c r="FU13" t="s">
        <v>1711</v>
      </c>
      <c r="FV13" t="s">
        <v>1712</v>
      </c>
      <c r="FX13" t="s">
        <v>1713</v>
      </c>
      <c r="FY13" t="s">
        <v>1714</v>
      </c>
      <c r="GA13" t="s">
        <v>1715</v>
      </c>
      <c r="GC13" t="s">
        <v>1716</v>
      </c>
      <c r="GE13" t="s">
        <v>1717</v>
      </c>
      <c r="GG13" t="s">
        <v>1718</v>
      </c>
      <c r="GH13" t="s">
        <v>1719</v>
      </c>
      <c r="GI13" t="s">
        <v>1720</v>
      </c>
      <c r="GJ13" t="s">
        <v>1721</v>
      </c>
      <c r="GK13" t="s">
        <v>1722</v>
      </c>
      <c r="GY13" t="s">
        <v>1723</v>
      </c>
      <c r="HO13" t="s">
        <v>1724</v>
      </c>
      <c r="HP13" t="s">
        <v>1724</v>
      </c>
      <c r="HQ13" t="s">
        <v>1724</v>
      </c>
      <c r="HR13" t="s">
        <v>1724</v>
      </c>
      <c r="HS13" t="s">
        <v>1724</v>
      </c>
      <c r="HT13" t="s">
        <v>1724</v>
      </c>
      <c r="HV13" t="s">
        <v>1725</v>
      </c>
      <c r="HY13" t="s">
        <v>1726</v>
      </c>
      <c r="HZ13" t="s">
        <v>1389</v>
      </c>
      <c r="IA13" t="s">
        <v>1727</v>
      </c>
      <c r="IE13" t="s">
        <v>1728</v>
      </c>
      <c r="IG13" t="s">
        <v>1728</v>
      </c>
      <c r="II13" t="s">
        <v>1728</v>
      </c>
      <c r="IK13" t="s">
        <v>1728</v>
      </c>
      <c r="IM13" t="s">
        <v>1728</v>
      </c>
      <c r="IW13" t="s">
        <v>1729</v>
      </c>
      <c r="IX13" t="s">
        <v>1729</v>
      </c>
      <c r="IY13" t="s">
        <v>1729</v>
      </c>
      <c r="IZ13" t="s">
        <v>1729</v>
      </c>
      <c r="JA13" t="s">
        <v>1729</v>
      </c>
      <c r="JI13" t="s">
        <v>1730</v>
      </c>
      <c r="JP13" t="s">
        <v>1730</v>
      </c>
      <c r="JW13" t="s">
        <v>1730</v>
      </c>
      <c r="KE13" t="s">
        <v>1730</v>
      </c>
      <c r="KL13" t="s">
        <v>1730</v>
      </c>
      <c r="KS13" t="s">
        <v>1730</v>
      </c>
      <c r="LA13" t="s">
        <v>1730</v>
      </c>
      <c r="LH13" t="s">
        <v>1730</v>
      </c>
      <c r="LO13" t="s">
        <v>1730</v>
      </c>
      <c r="LW13" t="s">
        <v>1730</v>
      </c>
      <c r="MD13" t="s">
        <v>1730</v>
      </c>
      <c r="MK13" t="s">
        <v>1730</v>
      </c>
      <c r="MT13" t="s">
        <v>1730</v>
      </c>
      <c r="NA13" t="s">
        <v>1730</v>
      </c>
      <c r="NH13" t="s">
        <v>1730</v>
      </c>
      <c r="NP13" t="s">
        <v>1730</v>
      </c>
      <c r="NW13" t="s">
        <v>1730</v>
      </c>
      <c r="OD13" t="s">
        <v>1730</v>
      </c>
      <c r="OL13" t="s">
        <v>1730</v>
      </c>
      <c r="OS13" t="s">
        <v>1730</v>
      </c>
      <c r="OZ13" t="s">
        <v>1730</v>
      </c>
      <c r="PH13" t="s">
        <v>1730</v>
      </c>
      <c r="PO13" t="s">
        <v>1730</v>
      </c>
      <c r="PV13" t="s">
        <v>1730</v>
      </c>
      <c r="QO13" t="s">
        <v>1731</v>
      </c>
      <c r="QP13" t="s">
        <v>1731</v>
      </c>
      <c r="QQ13" t="s">
        <v>1731</v>
      </c>
      <c r="QR13" t="s">
        <v>1731</v>
      </c>
      <c r="QS13" t="s">
        <v>1731</v>
      </c>
      <c r="QZ13" t="s">
        <v>1732</v>
      </c>
      <c r="RG13" t="s">
        <v>1733</v>
      </c>
      <c r="RH13" t="s">
        <v>1734</v>
      </c>
      <c r="RI13" t="s">
        <v>1734</v>
      </c>
      <c r="RJ13" t="s">
        <v>1734</v>
      </c>
      <c r="RK13" t="s">
        <v>1734</v>
      </c>
      <c r="RL13" t="s">
        <v>1734</v>
      </c>
      <c r="RN13" t="s">
        <v>1735</v>
      </c>
      <c r="RP13" t="s">
        <v>1736</v>
      </c>
      <c r="RQ13" t="s">
        <v>1736</v>
      </c>
      <c r="RR13" t="s">
        <v>1736</v>
      </c>
      <c r="RS13" t="s">
        <v>1736</v>
      </c>
      <c r="RT13" t="s">
        <v>1736</v>
      </c>
      <c r="RW13" t="s">
        <v>1737</v>
      </c>
      <c r="RX13" t="s">
        <v>1737</v>
      </c>
      <c r="RY13" t="s">
        <v>1737</v>
      </c>
      <c r="RZ13" t="s">
        <v>1737</v>
      </c>
      <c r="SA13" t="s">
        <v>1737</v>
      </c>
      <c r="SB13" t="s">
        <v>1738</v>
      </c>
      <c r="SC13" t="s">
        <v>1738</v>
      </c>
      <c r="SD13" t="s">
        <v>1738</v>
      </c>
      <c r="SE13" t="s">
        <v>1738</v>
      </c>
      <c r="SF13" t="s">
        <v>1738</v>
      </c>
      <c r="SG13" t="s">
        <v>1486</v>
      </c>
      <c r="SH13" t="s">
        <v>1486</v>
      </c>
      <c r="SI13" t="s">
        <v>1486</v>
      </c>
      <c r="SJ13" t="s">
        <v>1486</v>
      </c>
      <c r="SK13" t="s">
        <v>1486</v>
      </c>
      <c r="SL13" t="s">
        <v>1739</v>
      </c>
      <c r="SM13" t="s">
        <v>1739</v>
      </c>
      <c r="SN13" t="s">
        <v>1739</v>
      </c>
      <c r="SO13" t="s">
        <v>1739</v>
      </c>
      <c r="SP13" t="s">
        <v>1739</v>
      </c>
      <c r="SQ13" t="s">
        <v>1292</v>
      </c>
      <c r="SS13" t="s">
        <v>1740</v>
      </c>
      <c r="ST13" t="s">
        <v>1741</v>
      </c>
    </row>
    <row r="14" spans="1:514" ht="12.75">
      <c r="A14" t="s">
        <v>4211</v>
      </c>
      <c r="B14" t="s">
        <v>4829</v>
      </c>
      <c r="F14" t="s">
        <v>1742</v>
      </c>
      <c r="G14" t="s">
        <v>1742</v>
      </c>
      <c r="K14" t="s">
        <v>226</v>
      </c>
      <c r="L14" t="s">
        <v>226</v>
      </c>
      <c r="M14" t="s">
        <v>226</v>
      </c>
      <c r="N14" t="s">
        <v>226</v>
      </c>
      <c r="O14" t="s">
        <v>226</v>
      </c>
      <c r="P14" t="s">
        <v>1743</v>
      </c>
      <c r="Q14" t="s">
        <v>1744</v>
      </c>
      <c r="R14" t="s">
        <v>1743</v>
      </c>
      <c r="S14" t="s">
        <v>1744</v>
      </c>
      <c r="T14" t="s">
        <v>1743</v>
      </c>
      <c r="U14" t="s">
        <v>1744</v>
      </c>
      <c r="V14" t="s">
        <v>1743</v>
      </c>
      <c r="W14" t="s">
        <v>1744</v>
      </c>
      <c r="X14" t="s">
        <v>1743</v>
      </c>
      <c r="Y14" t="s">
        <v>1744</v>
      </c>
      <c r="AA14" t="s">
        <v>1745</v>
      </c>
      <c r="AT14" t="s">
        <v>1746</v>
      </c>
      <c r="AU14" t="s">
        <v>1746</v>
      </c>
      <c r="AV14" t="s">
        <v>1746</v>
      </c>
      <c r="AW14" t="s">
        <v>1746</v>
      </c>
      <c r="AX14" t="s">
        <v>1746</v>
      </c>
      <c r="AY14" t="s">
        <v>1747</v>
      </c>
      <c r="BB14" t="s">
        <v>1748</v>
      </c>
      <c r="BC14" t="s">
        <v>1749</v>
      </c>
      <c r="BD14" t="s">
        <v>1750</v>
      </c>
      <c r="BE14" t="s">
        <v>1751</v>
      </c>
      <c r="BH14" t="s">
        <v>1752</v>
      </c>
      <c r="BJ14" t="s">
        <v>1753</v>
      </c>
      <c r="BK14" t="s">
        <v>1754</v>
      </c>
      <c r="BL14" t="s">
        <v>1755</v>
      </c>
      <c r="BM14" t="s">
        <v>1756</v>
      </c>
      <c r="BO14" t="s">
        <v>1757</v>
      </c>
      <c r="BP14" t="s">
        <v>1758</v>
      </c>
      <c r="BQ14" t="s">
        <v>1759</v>
      </c>
      <c r="BR14" t="s">
        <v>1760</v>
      </c>
      <c r="BS14" t="s">
        <v>1761</v>
      </c>
      <c r="BU14" t="s">
        <v>1089</v>
      </c>
      <c r="BV14" t="s">
        <v>1762</v>
      </c>
      <c r="BW14" t="s">
        <v>1763</v>
      </c>
      <c r="BY14" t="s">
        <v>1764</v>
      </c>
      <c r="BZ14" t="s">
        <v>1765</v>
      </c>
      <c r="CA14" t="s">
        <v>1766</v>
      </c>
      <c r="CC14" t="s">
        <v>1767</v>
      </c>
      <c r="CD14" t="s">
        <v>1768</v>
      </c>
      <c r="CF14" t="s">
        <v>1769</v>
      </c>
      <c r="CG14" t="s">
        <v>1770</v>
      </c>
      <c r="CI14" t="s">
        <v>1771</v>
      </c>
      <c r="CK14" t="s">
        <v>1772</v>
      </c>
      <c r="CO14" t="s">
        <v>1773</v>
      </c>
      <c r="CP14" t="s">
        <v>1774</v>
      </c>
      <c r="CQ14" t="s">
        <v>1775</v>
      </c>
      <c r="CR14" t="s">
        <v>1776</v>
      </c>
      <c r="CS14" t="s">
        <v>1777</v>
      </c>
      <c r="CU14" t="s">
        <v>1747</v>
      </c>
      <c r="CX14" t="s">
        <v>1748</v>
      </c>
      <c r="CY14" t="s">
        <v>1749</v>
      </c>
      <c r="CZ14" t="s">
        <v>1750</v>
      </c>
      <c r="DA14" t="s">
        <v>1751</v>
      </c>
      <c r="DD14" t="s">
        <v>1752</v>
      </c>
      <c r="DF14" t="s">
        <v>1753</v>
      </c>
      <c r="DG14" t="s">
        <v>1754</v>
      </c>
      <c r="DH14" t="s">
        <v>1755</v>
      </c>
      <c r="DI14" t="s">
        <v>1756</v>
      </c>
      <c r="DK14" t="s">
        <v>1757</v>
      </c>
      <c r="DL14" t="s">
        <v>1758</v>
      </c>
      <c r="DM14" t="s">
        <v>1759</v>
      </c>
      <c r="DN14" t="s">
        <v>1760</v>
      </c>
      <c r="DO14" t="s">
        <v>1761</v>
      </c>
      <c r="DQ14" t="s">
        <v>1089</v>
      </c>
      <c r="DR14" t="s">
        <v>1762</v>
      </c>
      <c r="DS14" t="s">
        <v>1763</v>
      </c>
      <c r="DU14" t="s">
        <v>1764</v>
      </c>
      <c r="DV14" t="s">
        <v>1765</v>
      </c>
      <c r="DW14" t="s">
        <v>1766</v>
      </c>
      <c r="DY14" t="s">
        <v>1767</v>
      </c>
      <c r="DZ14" t="s">
        <v>1768</v>
      </c>
      <c r="EB14" t="s">
        <v>1769</v>
      </c>
      <c r="EC14" t="s">
        <v>1770</v>
      </c>
      <c r="EE14" t="s">
        <v>1771</v>
      </c>
      <c r="EG14" t="s">
        <v>1772</v>
      </c>
      <c r="EK14" t="s">
        <v>1773</v>
      </c>
      <c r="EL14" t="s">
        <v>1774</v>
      </c>
      <c r="EM14" t="s">
        <v>1775</v>
      </c>
      <c r="EN14" t="s">
        <v>1776</v>
      </c>
      <c r="EO14" t="s">
        <v>1777</v>
      </c>
      <c r="EQ14" t="s">
        <v>1747</v>
      </c>
      <c r="ET14" t="s">
        <v>1748</v>
      </c>
      <c r="EU14" t="s">
        <v>1749</v>
      </c>
      <c r="EV14" t="s">
        <v>1750</v>
      </c>
      <c r="EW14" t="s">
        <v>1751</v>
      </c>
      <c r="EZ14" t="s">
        <v>1752</v>
      </c>
      <c r="FB14" t="s">
        <v>1753</v>
      </c>
      <c r="FC14" t="s">
        <v>1754</v>
      </c>
      <c r="FD14" t="s">
        <v>1755</v>
      </c>
      <c r="FE14" t="s">
        <v>1756</v>
      </c>
      <c r="FG14" t="s">
        <v>1757</v>
      </c>
      <c r="FH14" t="s">
        <v>1758</v>
      </c>
      <c r="FI14" t="s">
        <v>1759</v>
      </c>
      <c r="FJ14" t="s">
        <v>1760</v>
      </c>
      <c r="FK14" t="s">
        <v>1761</v>
      </c>
      <c r="FM14" t="s">
        <v>1089</v>
      </c>
      <c r="FN14" t="s">
        <v>1762</v>
      </c>
      <c r="FO14" t="s">
        <v>1763</v>
      </c>
      <c r="FQ14" t="s">
        <v>1764</v>
      </c>
      <c r="FR14" t="s">
        <v>1765</v>
      </c>
      <c r="FS14" t="s">
        <v>1766</v>
      </c>
      <c r="FU14" t="s">
        <v>1767</v>
      </c>
      <c r="FV14" t="s">
        <v>1768</v>
      </c>
      <c r="FX14" t="s">
        <v>1769</v>
      </c>
      <c r="FY14" t="s">
        <v>1770</v>
      </c>
      <c r="GA14" t="s">
        <v>1771</v>
      </c>
      <c r="GC14" t="s">
        <v>1772</v>
      </c>
      <c r="GG14" t="s">
        <v>1773</v>
      </c>
      <c r="GH14" t="s">
        <v>1774</v>
      </c>
      <c r="GI14" t="s">
        <v>1775</v>
      </c>
      <c r="GJ14" t="s">
        <v>1776</v>
      </c>
      <c r="GK14" t="s">
        <v>1777</v>
      </c>
      <c r="GY14" t="s">
        <v>1778</v>
      </c>
      <c r="HO14" t="s">
        <v>1779</v>
      </c>
      <c r="HP14" t="s">
        <v>1779</v>
      </c>
      <c r="HQ14" t="s">
        <v>1779</v>
      </c>
      <c r="HR14" t="s">
        <v>1779</v>
      </c>
      <c r="HS14" t="s">
        <v>1779</v>
      </c>
      <c r="HT14" t="s">
        <v>1779</v>
      </c>
      <c r="HV14" t="s">
        <v>1517</v>
      </c>
      <c r="HZ14" t="s">
        <v>1780</v>
      </c>
      <c r="IA14" t="s">
        <v>1781</v>
      </c>
      <c r="IE14" t="s">
        <v>1782</v>
      </c>
      <c r="IG14" t="s">
        <v>1782</v>
      </c>
      <c r="II14" t="s">
        <v>1782</v>
      </c>
      <c r="IK14" t="s">
        <v>1782</v>
      </c>
      <c r="IM14" t="s">
        <v>1782</v>
      </c>
      <c r="JI14" t="s">
        <v>1783</v>
      </c>
      <c r="JP14" t="s">
        <v>1783</v>
      </c>
      <c r="JW14" t="s">
        <v>1783</v>
      </c>
      <c r="KE14" t="s">
        <v>1783</v>
      </c>
      <c r="KL14" t="s">
        <v>1783</v>
      </c>
      <c r="KS14" t="s">
        <v>1783</v>
      </c>
      <c r="LA14" t="s">
        <v>1783</v>
      </c>
      <c r="LH14" t="s">
        <v>1783</v>
      </c>
      <c r="LO14" t="s">
        <v>1783</v>
      </c>
      <c r="LW14" t="s">
        <v>1783</v>
      </c>
      <c r="MD14" t="s">
        <v>1783</v>
      </c>
      <c r="MK14" t="s">
        <v>1783</v>
      </c>
      <c r="MT14" t="s">
        <v>1783</v>
      </c>
      <c r="NA14" t="s">
        <v>1783</v>
      </c>
      <c r="NH14" t="s">
        <v>1783</v>
      </c>
      <c r="NP14" t="s">
        <v>1783</v>
      </c>
      <c r="NW14" t="s">
        <v>1783</v>
      </c>
      <c r="OD14" t="s">
        <v>1783</v>
      </c>
      <c r="OL14" t="s">
        <v>1783</v>
      </c>
      <c r="OS14" t="s">
        <v>1783</v>
      </c>
      <c r="OZ14" t="s">
        <v>1783</v>
      </c>
      <c r="PH14" t="s">
        <v>1783</v>
      </c>
      <c r="PO14" t="s">
        <v>1783</v>
      </c>
      <c r="PV14" t="s">
        <v>1783</v>
      </c>
      <c r="QO14" t="s">
        <v>1784</v>
      </c>
      <c r="QP14" t="s">
        <v>1784</v>
      </c>
      <c r="QQ14" t="s">
        <v>1784</v>
      </c>
      <c r="QR14" t="s">
        <v>1784</v>
      </c>
      <c r="QS14" t="s">
        <v>1784</v>
      </c>
      <c r="QZ14" t="s">
        <v>1785</v>
      </c>
      <c r="RG14" t="s">
        <v>1404</v>
      </c>
      <c r="RH14" t="s">
        <v>1786</v>
      </c>
      <c r="RI14" t="s">
        <v>1786</v>
      </c>
      <c r="RJ14" t="s">
        <v>1786</v>
      </c>
      <c r="RK14" t="s">
        <v>1786</v>
      </c>
      <c r="RL14" t="s">
        <v>1786</v>
      </c>
      <c r="RN14" t="s">
        <v>1553</v>
      </c>
      <c r="RP14" t="s">
        <v>1738</v>
      </c>
      <c r="RQ14" t="s">
        <v>1738</v>
      </c>
      <c r="RR14" t="s">
        <v>1738</v>
      </c>
      <c r="RS14" t="s">
        <v>1738</v>
      </c>
      <c r="RT14" t="s">
        <v>1738</v>
      </c>
      <c r="RW14" t="s">
        <v>1787</v>
      </c>
      <c r="RX14" t="s">
        <v>1787</v>
      </c>
      <c r="RY14" t="s">
        <v>1787</v>
      </c>
      <c r="RZ14" t="s">
        <v>1787</v>
      </c>
      <c r="SA14" t="s">
        <v>1787</v>
      </c>
      <c r="SB14" t="s">
        <v>383</v>
      </c>
      <c r="SC14" t="s">
        <v>383</v>
      </c>
      <c r="SD14" t="s">
        <v>383</v>
      </c>
      <c r="SE14" t="s">
        <v>383</v>
      </c>
      <c r="SF14" t="s">
        <v>383</v>
      </c>
      <c r="SG14" t="s">
        <v>1788</v>
      </c>
      <c r="SH14" t="s">
        <v>1788</v>
      </c>
      <c r="SI14" t="s">
        <v>1788</v>
      </c>
      <c r="SJ14" t="s">
        <v>1788</v>
      </c>
      <c r="SK14" t="s">
        <v>1788</v>
      </c>
      <c r="SL14" t="s">
        <v>1789</v>
      </c>
      <c r="SM14" t="s">
        <v>1789</v>
      </c>
      <c r="SN14" t="s">
        <v>1789</v>
      </c>
      <c r="SO14" t="s">
        <v>1789</v>
      </c>
      <c r="SP14" t="s">
        <v>1789</v>
      </c>
      <c r="SQ14" t="s">
        <v>1790</v>
      </c>
      <c r="SS14" t="s">
        <v>1791</v>
      </c>
      <c r="ST14" t="s">
        <v>1792</v>
      </c>
    </row>
    <row r="15" spans="1:514" ht="12.75">
      <c r="A15" t="s">
        <v>4212</v>
      </c>
      <c r="B15" t="s">
        <v>4830</v>
      </c>
      <c r="F15" t="s">
        <v>1793</v>
      </c>
      <c r="G15" t="s">
        <v>1793</v>
      </c>
      <c r="P15" t="s">
        <v>1794</v>
      </c>
      <c r="Q15" t="s">
        <v>1795</v>
      </c>
      <c r="R15" t="s">
        <v>1794</v>
      </c>
      <c r="S15" t="s">
        <v>1795</v>
      </c>
      <c r="T15" t="s">
        <v>1794</v>
      </c>
      <c r="U15" t="s">
        <v>1795</v>
      </c>
      <c r="V15" t="s">
        <v>1794</v>
      </c>
      <c r="W15" t="s">
        <v>1795</v>
      </c>
      <c r="X15" t="s">
        <v>1794</v>
      </c>
      <c r="Y15" t="s">
        <v>1795</v>
      </c>
      <c r="AA15" t="s">
        <v>1796</v>
      </c>
      <c r="AT15" t="s">
        <v>1797</v>
      </c>
      <c r="AU15" t="s">
        <v>1797</v>
      </c>
      <c r="AV15" t="s">
        <v>1797</v>
      </c>
      <c r="AW15" t="s">
        <v>1797</v>
      </c>
      <c r="AX15" t="s">
        <v>1797</v>
      </c>
      <c r="AY15" t="s">
        <v>1798</v>
      </c>
      <c r="BB15" t="s">
        <v>1799</v>
      </c>
      <c r="BD15" t="s">
        <v>1800</v>
      </c>
      <c r="BE15" t="s">
        <v>1801</v>
      </c>
      <c r="BH15" t="s">
        <v>1802</v>
      </c>
      <c r="BJ15" t="s">
        <v>1803</v>
      </c>
      <c r="BK15" t="s">
        <v>1804</v>
      </c>
      <c r="BL15" t="s">
        <v>1805</v>
      </c>
      <c r="BM15" t="s">
        <v>1806</v>
      </c>
      <c r="BP15" t="s">
        <v>1807</v>
      </c>
      <c r="BQ15" t="s">
        <v>1808</v>
      </c>
      <c r="BR15" t="s">
        <v>1809</v>
      </c>
      <c r="BS15" t="s">
        <v>1810</v>
      </c>
      <c r="BU15" t="s">
        <v>1269</v>
      </c>
      <c r="BV15" t="s">
        <v>1811</v>
      </c>
      <c r="BW15" t="s">
        <v>1812</v>
      </c>
      <c r="BY15" t="s">
        <v>1813</v>
      </c>
      <c r="BZ15" t="s">
        <v>1814</v>
      </c>
      <c r="CA15" t="s">
        <v>1815</v>
      </c>
      <c r="CC15" t="s">
        <v>1816</v>
      </c>
      <c r="CD15" t="s">
        <v>1817</v>
      </c>
      <c r="CF15" t="s">
        <v>1818</v>
      </c>
      <c r="CG15" t="s">
        <v>1819</v>
      </c>
      <c r="CI15" t="s">
        <v>1820</v>
      </c>
      <c r="CK15" t="s">
        <v>1821</v>
      </c>
      <c r="CO15" t="s">
        <v>1822</v>
      </c>
      <c r="CP15" t="s">
        <v>1823</v>
      </c>
      <c r="CQ15" t="s">
        <v>1824</v>
      </c>
      <c r="CR15" t="s">
        <v>1825</v>
      </c>
      <c r="CS15" t="s">
        <v>1826</v>
      </c>
      <c r="CU15" t="s">
        <v>1798</v>
      </c>
      <c r="CX15" t="s">
        <v>1799</v>
      </c>
      <c r="CZ15" t="s">
        <v>1800</v>
      </c>
      <c r="DA15" t="s">
        <v>1801</v>
      </c>
      <c r="DD15" t="s">
        <v>1802</v>
      </c>
      <c r="DF15" t="s">
        <v>1803</v>
      </c>
      <c r="DG15" t="s">
        <v>1804</v>
      </c>
      <c r="DH15" t="s">
        <v>1805</v>
      </c>
      <c r="DI15" t="s">
        <v>1806</v>
      </c>
      <c r="DL15" t="s">
        <v>1807</v>
      </c>
      <c r="DM15" t="s">
        <v>1808</v>
      </c>
      <c r="DN15" t="s">
        <v>1809</v>
      </c>
      <c r="DO15" t="s">
        <v>1810</v>
      </c>
      <c r="DQ15" t="s">
        <v>1269</v>
      </c>
      <c r="DR15" t="s">
        <v>1811</v>
      </c>
      <c r="DS15" t="s">
        <v>1812</v>
      </c>
      <c r="DU15" t="s">
        <v>1813</v>
      </c>
      <c r="DV15" t="s">
        <v>1814</v>
      </c>
      <c r="DW15" t="s">
        <v>1815</v>
      </c>
      <c r="DY15" t="s">
        <v>1816</v>
      </c>
      <c r="DZ15" t="s">
        <v>1817</v>
      </c>
      <c r="EB15" t="s">
        <v>1818</v>
      </c>
      <c r="EC15" t="s">
        <v>1819</v>
      </c>
      <c r="EE15" t="s">
        <v>1820</v>
      </c>
      <c r="EG15" t="s">
        <v>1821</v>
      </c>
      <c r="EK15" t="s">
        <v>1822</v>
      </c>
      <c r="EL15" t="s">
        <v>1823</v>
      </c>
      <c r="EM15" t="s">
        <v>1824</v>
      </c>
      <c r="EN15" t="s">
        <v>1825</v>
      </c>
      <c r="EO15" t="s">
        <v>1826</v>
      </c>
      <c r="EQ15" t="s">
        <v>1798</v>
      </c>
      <c r="ET15" t="s">
        <v>1799</v>
      </c>
      <c r="EV15" t="s">
        <v>1800</v>
      </c>
      <c r="EW15" t="s">
        <v>1801</v>
      </c>
      <c r="EZ15" t="s">
        <v>1802</v>
      </c>
      <c r="FB15" t="s">
        <v>1803</v>
      </c>
      <c r="FC15" t="s">
        <v>1804</v>
      </c>
      <c r="FD15" t="s">
        <v>1805</v>
      </c>
      <c r="FE15" t="s">
        <v>1806</v>
      </c>
      <c r="FH15" t="s">
        <v>1807</v>
      </c>
      <c r="FI15" t="s">
        <v>1808</v>
      </c>
      <c r="FJ15" t="s">
        <v>1809</v>
      </c>
      <c r="FK15" t="s">
        <v>1810</v>
      </c>
      <c r="FM15" t="s">
        <v>1269</v>
      </c>
      <c r="FN15" t="s">
        <v>1811</v>
      </c>
      <c r="FO15" t="s">
        <v>1812</v>
      </c>
      <c r="FQ15" t="s">
        <v>1813</v>
      </c>
      <c r="FR15" t="s">
        <v>1814</v>
      </c>
      <c r="FS15" t="s">
        <v>1815</v>
      </c>
      <c r="FU15" t="s">
        <v>1816</v>
      </c>
      <c r="FV15" t="s">
        <v>1817</v>
      </c>
      <c r="FX15" t="s">
        <v>1818</v>
      </c>
      <c r="FY15" t="s">
        <v>1819</v>
      </c>
      <c r="GA15" t="s">
        <v>1820</v>
      </c>
      <c r="GC15" t="s">
        <v>1821</v>
      </c>
      <c r="GG15" t="s">
        <v>1822</v>
      </c>
      <c r="GH15" t="s">
        <v>1823</v>
      </c>
      <c r="GI15" t="s">
        <v>1824</v>
      </c>
      <c r="GJ15" t="s">
        <v>1825</v>
      </c>
      <c r="GK15" t="s">
        <v>1826</v>
      </c>
      <c r="GY15" t="s">
        <v>1827</v>
      </c>
      <c r="HO15" t="s">
        <v>543</v>
      </c>
      <c r="HP15" t="s">
        <v>543</v>
      </c>
      <c r="HQ15" t="s">
        <v>543</v>
      </c>
      <c r="HR15" t="s">
        <v>543</v>
      </c>
      <c r="HS15" t="s">
        <v>543</v>
      </c>
      <c r="HT15" t="s">
        <v>543</v>
      </c>
      <c r="HV15" t="s">
        <v>1079</v>
      </c>
      <c r="HZ15" t="s">
        <v>1828</v>
      </c>
      <c r="IA15" t="s">
        <v>1829</v>
      </c>
      <c r="IE15" t="s">
        <v>1830</v>
      </c>
      <c r="IG15" t="s">
        <v>1830</v>
      </c>
      <c r="II15" t="s">
        <v>1830</v>
      </c>
      <c r="IK15" t="s">
        <v>1830</v>
      </c>
      <c r="IM15" t="s">
        <v>1830</v>
      </c>
      <c r="JI15" t="s">
        <v>1831</v>
      </c>
      <c r="JP15" t="s">
        <v>1831</v>
      </c>
      <c r="JW15" t="s">
        <v>1831</v>
      </c>
      <c r="KE15" t="s">
        <v>1831</v>
      </c>
      <c r="KL15" t="s">
        <v>1831</v>
      </c>
      <c r="KS15" t="s">
        <v>1831</v>
      </c>
      <c r="LA15" t="s">
        <v>1831</v>
      </c>
      <c r="LH15" t="s">
        <v>1831</v>
      </c>
      <c r="LO15" t="s">
        <v>1831</v>
      </c>
      <c r="LW15" t="s">
        <v>1831</v>
      </c>
      <c r="MD15" t="s">
        <v>1831</v>
      </c>
      <c r="MK15" t="s">
        <v>1831</v>
      </c>
      <c r="MT15" t="s">
        <v>1831</v>
      </c>
      <c r="NA15" t="s">
        <v>1831</v>
      </c>
      <c r="NH15" t="s">
        <v>1831</v>
      </c>
      <c r="NP15" t="s">
        <v>1831</v>
      </c>
      <c r="NW15" t="s">
        <v>1831</v>
      </c>
      <c r="OD15" t="s">
        <v>1831</v>
      </c>
      <c r="OL15" t="s">
        <v>1831</v>
      </c>
      <c r="OS15" t="s">
        <v>1831</v>
      </c>
      <c r="OZ15" t="s">
        <v>1831</v>
      </c>
      <c r="PH15" t="s">
        <v>1831</v>
      </c>
      <c r="PO15" t="s">
        <v>1831</v>
      </c>
      <c r="PV15" t="s">
        <v>1831</v>
      </c>
      <c r="QO15" t="s">
        <v>1832</v>
      </c>
      <c r="QP15" t="s">
        <v>1832</v>
      </c>
      <c r="QQ15" t="s">
        <v>1832</v>
      </c>
      <c r="QR15" t="s">
        <v>1832</v>
      </c>
      <c r="QS15" t="s">
        <v>1832</v>
      </c>
      <c r="QZ15" t="s">
        <v>1833</v>
      </c>
      <c r="RH15" t="s">
        <v>1787</v>
      </c>
      <c r="RI15" t="s">
        <v>1787</v>
      </c>
      <c r="RJ15" t="s">
        <v>1787</v>
      </c>
      <c r="RK15" t="s">
        <v>1787</v>
      </c>
      <c r="RL15" t="s">
        <v>1787</v>
      </c>
      <c r="RN15" t="s">
        <v>1618</v>
      </c>
      <c r="RP15" t="s">
        <v>1834</v>
      </c>
      <c r="RQ15" t="s">
        <v>1834</v>
      </c>
      <c r="RR15" t="s">
        <v>1834</v>
      </c>
      <c r="RS15" t="s">
        <v>1834</v>
      </c>
      <c r="RT15" t="s">
        <v>1834</v>
      </c>
      <c r="RW15" t="s">
        <v>1835</v>
      </c>
      <c r="RX15" t="s">
        <v>1835</v>
      </c>
      <c r="RY15" t="s">
        <v>1835</v>
      </c>
      <c r="RZ15" t="s">
        <v>1835</v>
      </c>
      <c r="SA15" t="s">
        <v>1835</v>
      </c>
      <c r="SB15" t="s">
        <v>1836</v>
      </c>
      <c r="SC15" t="s">
        <v>1836</v>
      </c>
      <c r="SD15" t="s">
        <v>1836</v>
      </c>
      <c r="SE15" t="s">
        <v>1836</v>
      </c>
      <c r="SF15" t="s">
        <v>1836</v>
      </c>
      <c r="SG15" t="s">
        <v>1484</v>
      </c>
      <c r="SH15" t="s">
        <v>1484</v>
      </c>
      <c r="SI15" t="s">
        <v>1484</v>
      </c>
      <c r="SJ15" t="s">
        <v>1484</v>
      </c>
      <c r="SK15" t="s">
        <v>1484</v>
      </c>
      <c r="SL15" t="s">
        <v>383</v>
      </c>
      <c r="SM15" t="s">
        <v>383</v>
      </c>
      <c r="SN15" t="s">
        <v>383</v>
      </c>
      <c r="SO15" t="s">
        <v>383</v>
      </c>
      <c r="SP15" t="s">
        <v>383</v>
      </c>
      <c r="SQ15" t="s">
        <v>576</v>
      </c>
      <c r="SS15" t="s">
        <v>1837</v>
      </c>
      <c r="ST15" t="s">
        <v>1838</v>
      </c>
    </row>
    <row r="16" spans="1:514" ht="12.75">
      <c r="A16" t="s">
        <v>4213</v>
      </c>
      <c r="B16" t="s">
        <v>4213</v>
      </c>
      <c r="F16" t="s">
        <v>1492</v>
      </c>
      <c r="G16" t="s">
        <v>1492</v>
      </c>
      <c r="P16" t="s">
        <v>1839</v>
      </c>
      <c r="Q16" t="s">
        <v>1840</v>
      </c>
      <c r="R16" t="s">
        <v>1839</v>
      </c>
      <c r="S16" t="s">
        <v>1840</v>
      </c>
      <c r="T16" t="s">
        <v>1839</v>
      </c>
      <c r="U16" t="s">
        <v>1840</v>
      </c>
      <c r="V16" t="s">
        <v>1839</v>
      </c>
      <c r="W16" t="s">
        <v>1840</v>
      </c>
      <c r="X16" t="s">
        <v>1839</v>
      </c>
      <c r="Y16" t="s">
        <v>1840</v>
      </c>
      <c r="AA16" t="s">
        <v>1841</v>
      </c>
      <c r="AT16" t="s">
        <v>1842</v>
      </c>
      <c r="AU16" t="s">
        <v>1842</v>
      </c>
      <c r="AV16" t="s">
        <v>1842</v>
      </c>
      <c r="AW16" t="s">
        <v>1842</v>
      </c>
      <c r="AX16" t="s">
        <v>1842</v>
      </c>
      <c r="AY16" t="s">
        <v>1843</v>
      </c>
      <c r="BD16" t="s">
        <v>1844</v>
      </c>
      <c r="BE16" t="s">
        <v>1845</v>
      </c>
      <c r="BH16" t="s">
        <v>1846</v>
      </c>
      <c r="BJ16" t="s">
        <v>1847</v>
      </c>
      <c r="BK16" t="s">
        <v>1848</v>
      </c>
      <c r="BL16" t="s">
        <v>1849</v>
      </c>
      <c r="BM16" t="s">
        <v>1850</v>
      </c>
      <c r="BP16" t="s">
        <v>1851</v>
      </c>
      <c r="BQ16" t="s">
        <v>1852</v>
      </c>
      <c r="BR16" t="s">
        <v>1853</v>
      </c>
      <c r="BS16" t="s">
        <v>1854</v>
      </c>
      <c r="BU16" t="s">
        <v>1855</v>
      </c>
      <c r="BV16" t="s">
        <v>1856</v>
      </c>
      <c r="BW16" t="s">
        <v>1857</v>
      </c>
      <c r="BY16" t="s">
        <v>1858</v>
      </c>
      <c r="BZ16" t="s">
        <v>1859</v>
      </c>
      <c r="CC16" t="s">
        <v>1860</v>
      </c>
      <c r="CD16" t="s">
        <v>1861</v>
      </c>
      <c r="CG16" t="s">
        <v>1862</v>
      </c>
      <c r="CI16" t="s">
        <v>1863</v>
      </c>
      <c r="CK16" t="s">
        <v>1864</v>
      </c>
      <c r="CO16" t="s">
        <v>1865</v>
      </c>
      <c r="CP16" t="s">
        <v>1866</v>
      </c>
      <c r="CQ16" t="s">
        <v>1867</v>
      </c>
      <c r="CR16" t="s">
        <v>1868</v>
      </c>
      <c r="CS16" t="s">
        <v>1869</v>
      </c>
      <c r="CU16" t="s">
        <v>1843</v>
      </c>
      <c r="CZ16" t="s">
        <v>1844</v>
      </c>
      <c r="DA16" t="s">
        <v>1845</v>
      </c>
      <c r="DD16" t="s">
        <v>1846</v>
      </c>
      <c r="DF16" t="s">
        <v>1847</v>
      </c>
      <c r="DG16" t="s">
        <v>1848</v>
      </c>
      <c r="DH16" t="s">
        <v>1849</v>
      </c>
      <c r="DI16" t="s">
        <v>1850</v>
      </c>
      <c r="DL16" t="s">
        <v>1851</v>
      </c>
      <c r="DM16" t="s">
        <v>1852</v>
      </c>
      <c r="DN16" t="s">
        <v>1853</v>
      </c>
      <c r="DO16" t="s">
        <v>1854</v>
      </c>
      <c r="DQ16" t="s">
        <v>1855</v>
      </c>
      <c r="DR16" t="s">
        <v>1856</v>
      </c>
      <c r="DS16" t="s">
        <v>1857</v>
      </c>
      <c r="DU16" t="s">
        <v>1858</v>
      </c>
      <c r="DV16" t="s">
        <v>1859</v>
      </c>
      <c r="DY16" t="s">
        <v>1860</v>
      </c>
      <c r="DZ16" t="s">
        <v>1861</v>
      </c>
      <c r="EC16" t="s">
        <v>1862</v>
      </c>
      <c r="EE16" t="s">
        <v>1863</v>
      </c>
      <c r="EG16" t="s">
        <v>1864</v>
      </c>
      <c r="EK16" t="s">
        <v>1865</v>
      </c>
      <c r="EL16" t="s">
        <v>1866</v>
      </c>
      <c r="EM16" t="s">
        <v>1867</v>
      </c>
      <c r="EN16" t="s">
        <v>1868</v>
      </c>
      <c r="EO16" t="s">
        <v>1869</v>
      </c>
      <c r="EQ16" t="s">
        <v>1843</v>
      </c>
      <c r="EV16" t="s">
        <v>1844</v>
      </c>
      <c r="EW16" t="s">
        <v>1845</v>
      </c>
      <c r="EZ16" t="s">
        <v>1846</v>
      </c>
      <c r="FB16" t="s">
        <v>1847</v>
      </c>
      <c r="FC16" t="s">
        <v>1848</v>
      </c>
      <c r="FD16" t="s">
        <v>1849</v>
      </c>
      <c r="FE16" t="s">
        <v>1850</v>
      </c>
      <c r="FH16" t="s">
        <v>1851</v>
      </c>
      <c r="FI16" t="s">
        <v>1852</v>
      </c>
      <c r="FJ16" t="s">
        <v>1853</v>
      </c>
      <c r="FK16" t="s">
        <v>1854</v>
      </c>
      <c r="FM16" t="s">
        <v>1855</v>
      </c>
      <c r="FN16" t="s">
        <v>1856</v>
      </c>
      <c r="FO16" t="s">
        <v>1857</v>
      </c>
      <c r="FQ16" t="s">
        <v>1858</v>
      </c>
      <c r="FR16" t="s">
        <v>1859</v>
      </c>
      <c r="FU16" t="s">
        <v>1860</v>
      </c>
      <c r="FV16" t="s">
        <v>1861</v>
      </c>
      <c r="FY16" t="s">
        <v>1862</v>
      </c>
      <c r="GA16" t="s">
        <v>1863</v>
      </c>
      <c r="GC16" t="s">
        <v>1864</v>
      </c>
      <c r="GG16" t="s">
        <v>1865</v>
      </c>
      <c r="GH16" t="s">
        <v>1866</v>
      </c>
      <c r="GI16" t="s">
        <v>1867</v>
      </c>
      <c r="GJ16" t="s">
        <v>1868</v>
      </c>
      <c r="GK16" t="s">
        <v>1869</v>
      </c>
      <c r="GY16" t="s">
        <v>1870</v>
      </c>
      <c r="HO16" t="s">
        <v>1871</v>
      </c>
      <c r="HP16" t="s">
        <v>1871</v>
      </c>
      <c r="HQ16" t="s">
        <v>1871</v>
      </c>
      <c r="HR16" t="s">
        <v>1871</v>
      </c>
      <c r="HS16" t="s">
        <v>1871</v>
      </c>
      <c r="HT16" t="s">
        <v>1871</v>
      </c>
      <c r="HV16" t="s">
        <v>1646</v>
      </c>
      <c r="HZ16" t="s">
        <v>1872</v>
      </c>
      <c r="IA16" t="s">
        <v>1873</v>
      </c>
      <c r="IE16" t="s">
        <v>1606</v>
      </c>
      <c r="IG16" t="s">
        <v>1606</v>
      </c>
      <c r="II16" t="s">
        <v>1606</v>
      </c>
      <c r="IK16" t="s">
        <v>1606</v>
      </c>
      <c r="IM16" t="s">
        <v>1606</v>
      </c>
      <c r="JI16" t="s">
        <v>1874</v>
      </c>
      <c r="JP16" t="s">
        <v>1874</v>
      </c>
      <c r="JW16" t="s">
        <v>1874</v>
      </c>
      <c r="KE16" t="s">
        <v>1874</v>
      </c>
      <c r="KL16" t="s">
        <v>1874</v>
      </c>
      <c r="KS16" t="s">
        <v>1874</v>
      </c>
      <c r="LA16" t="s">
        <v>1874</v>
      </c>
      <c r="LH16" t="s">
        <v>1874</v>
      </c>
      <c r="LO16" t="s">
        <v>1874</v>
      </c>
      <c r="LW16" t="s">
        <v>1874</v>
      </c>
      <c r="MD16" t="s">
        <v>1874</v>
      </c>
      <c r="MK16" t="s">
        <v>1874</v>
      </c>
      <c r="MT16" t="s">
        <v>1874</v>
      </c>
      <c r="NA16" t="s">
        <v>1874</v>
      </c>
      <c r="NH16" t="s">
        <v>1874</v>
      </c>
      <c r="NP16" t="s">
        <v>1874</v>
      </c>
      <c r="NW16" t="s">
        <v>1874</v>
      </c>
      <c r="OD16" t="s">
        <v>1874</v>
      </c>
      <c r="OL16" t="s">
        <v>1874</v>
      </c>
      <c r="OS16" t="s">
        <v>1874</v>
      </c>
      <c r="OZ16" t="s">
        <v>1874</v>
      </c>
      <c r="PH16" t="s">
        <v>1874</v>
      </c>
      <c r="PO16" t="s">
        <v>1874</v>
      </c>
      <c r="PV16" t="s">
        <v>1874</v>
      </c>
      <c r="QO16" t="s">
        <v>1875</v>
      </c>
      <c r="QP16" t="s">
        <v>1875</v>
      </c>
      <c r="QQ16" t="s">
        <v>1875</v>
      </c>
      <c r="QR16" t="s">
        <v>1875</v>
      </c>
      <c r="QS16" t="s">
        <v>1875</v>
      </c>
      <c r="QZ16" t="s">
        <v>1876</v>
      </c>
      <c r="RH16" t="s">
        <v>1877</v>
      </c>
      <c r="RI16" t="s">
        <v>1877</v>
      </c>
      <c r="RJ16" t="s">
        <v>1877</v>
      </c>
      <c r="RK16" t="s">
        <v>1877</v>
      </c>
      <c r="RL16" t="s">
        <v>1877</v>
      </c>
      <c r="RN16" t="s">
        <v>1681</v>
      </c>
      <c r="RP16" t="s">
        <v>1878</v>
      </c>
      <c r="RQ16" t="s">
        <v>1878</v>
      </c>
      <c r="RR16" t="s">
        <v>1878</v>
      </c>
      <c r="RS16" t="s">
        <v>1878</v>
      </c>
      <c r="RT16" t="s">
        <v>1878</v>
      </c>
      <c r="RW16" t="s">
        <v>1321</v>
      </c>
      <c r="RX16" t="s">
        <v>1321</v>
      </c>
      <c r="RY16" t="s">
        <v>1321</v>
      </c>
      <c r="RZ16" t="s">
        <v>1321</v>
      </c>
      <c r="SA16" t="s">
        <v>1321</v>
      </c>
      <c r="SB16" t="s">
        <v>1879</v>
      </c>
      <c r="SC16" t="s">
        <v>1879</v>
      </c>
      <c r="SD16" t="s">
        <v>1879</v>
      </c>
      <c r="SE16" t="s">
        <v>1879</v>
      </c>
      <c r="SF16" t="s">
        <v>1879</v>
      </c>
      <c r="SG16" t="s">
        <v>1880</v>
      </c>
      <c r="SH16" t="s">
        <v>1880</v>
      </c>
      <c r="SI16" t="s">
        <v>1880</v>
      </c>
      <c r="SJ16" t="s">
        <v>1880</v>
      </c>
      <c r="SK16" t="s">
        <v>1880</v>
      </c>
      <c r="SL16" t="s">
        <v>1881</v>
      </c>
      <c r="SM16" t="s">
        <v>1881</v>
      </c>
      <c r="SN16" t="s">
        <v>1881</v>
      </c>
      <c r="SO16" t="s">
        <v>1881</v>
      </c>
      <c r="SP16" t="s">
        <v>1881</v>
      </c>
      <c r="SQ16" t="s">
        <v>1882</v>
      </c>
      <c r="SS16" t="s">
        <v>1883</v>
      </c>
      <c r="ST16" t="s">
        <v>1884</v>
      </c>
    </row>
    <row r="17" spans="1:514" ht="12.75">
      <c r="A17" t="s">
        <v>4214</v>
      </c>
      <c r="B17" t="s">
        <v>4214</v>
      </c>
      <c r="F17" t="s">
        <v>1557</v>
      </c>
      <c r="G17" t="s">
        <v>1885</v>
      </c>
      <c r="P17" t="s">
        <v>1886</v>
      </c>
      <c r="Q17" t="s">
        <v>1887</v>
      </c>
      <c r="R17" t="s">
        <v>1886</v>
      </c>
      <c r="S17" t="s">
        <v>1887</v>
      </c>
      <c r="T17" t="s">
        <v>1886</v>
      </c>
      <c r="U17" t="s">
        <v>1887</v>
      </c>
      <c r="V17" t="s">
        <v>1886</v>
      </c>
      <c r="W17" t="s">
        <v>1887</v>
      </c>
      <c r="X17" t="s">
        <v>1886</v>
      </c>
      <c r="Y17" t="s">
        <v>1887</v>
      </c>
      <c r="AA17" t="s">
        <v>1888</v>
      </c>
      <c r="AT17" t="s">
        <v>1889</v>
      </c>
      <c r="AU17" t="s">
        <v>1889</v>
      </c>
      <c r="AV17" t="s">
        <v>1889</v>
      </c>
      <c r="AW17" t="s">
        <v>1889</v>
      </c>
      <c r="AX17" t="s">
        <v>1889</v>
      </c>
      <c r="AY17" t="s">
        <v>1890</v>
      </c>
      <c r="BE17" t="s">
        <v>1891</v>
      </c>
      <c r="BH17" t="s">
        <v>1892</v>
      </c>
      <c r="BJ17" t="s">
        <v>1893</v>
      </c>
      <c r="BK17" t="s">
        <v>1894</v>
      </c>
      <c r="BL17" t="s">
        <v>1895</v>
      </c>
      <c r="BM17" t="s">
        <v>1896</v>
      </c>
      <c r="BP17" t="s">
        <v>1897</v>
      </c>
      <c r="BQ17" t="s">
        <v>1898</v>
      </c>
      <c r="BR17" t="s">
        <v>1899</v>
      </c>
      <c r="BS17" t="s">
        <v>1900</v>
      </c>
      <c r="BU17" t="s">
        <v>1901</v>
      </c>
      <c r="BW17" t="s">
        <v>1902</v>
      </c>
      <c r="BY17" t="s">
        <v>1903</v>
      </c>
      <c r="BZ17" t="s">
        <v>1904</v>
      </c>
      <c r="CC17" t="s">
        <v>1905</v>
      </c>
      <c r="CD17" t="s">
        <v>1906</v>
      </c>
      <c r="CI17" t="s">
        <v>1907</v>
      </c>
      <c r="CK17" t="s">
        <v>1908</v>
      </c>
      <c r="CO17" t="s">
        <v>1909</v>
      </c>
      <c r="CP17" t="s">
        <v>1910</v>
      </c>
      <c r="CQ17" t="s">
        <v>1911</v>
      </c>
      <c r="CR17" t="s">
        <v>1912</v>
      </c>
      <c r="CS17" t="s">
        <v>1913</v>
      </c>
      <c r="CU17" t="s">
        <v>1890</v>
      </c>
      <c r="DA17" t="s">
        <v>1891</v>
      </c>
      <c r="DD17" t="s">
        <v>1892</v>
      </c>
      <c r="DF17" t="s">
        <v>1893</v>
      </c>
      <c r="DG17" t="s">
        <v>1894</v>
      </c>
      <c r="DH17" t="s">
        <v>1895</v>
      </c>
      <c r="DI17" t="s">
        <v>1896</v>
      </c>
      <c r="DL17" t="s">
        <v>1897</v>
      </c>
      <c r="DM17" t="s">
        <v>1898</v>
      </c>
      <c r="DN17" t="s">
        <v>1899</v>
      </c>
      <c r="DO17" t="s">
        <v>1900</v>
      </c>
      <c r="DQ17" t="s">
        <v>1901</v>
      </c>
      <c r="DS17" t="s">
        <v>1902</v>
      </c>
      <c r="DU17" t="s">
        <v>1903</v>
      </c>
      <c r="DV17" t="s">
        <v>1904</v>
      </c>
      <c r="DY17" t="s">
        <v>1905</v>
      </c>
      <c r="DZ17" t="s">
        <v>1906</v>
      </c>
      <c r="EE17" t="s">
        <v>1907</v>
      </c>
      <c r="EG17" t="s">
        <v>1908</v>
      </c>
      <c r="EK17" t="s">
        <v>1909</v>
      </c>
      <c r="EL17" t="s">
        <v>1910</v>
      </c>
      <c r="EM17" t="s">
        <v>1911</v>
      </c>
      <c r="EN17" t="s">
        <v>1912</v>
      </c>
      <c r="EO17" t="s">
        <v>1913</v>
      </c>
      <c r="EQ17" t="s">
        <v>1890</v>
      </c>
      <c r="EW17" t="s">
        <v>1891</v>
      </c>
      <c r="EZ17" t="s">
        <v>1892</v>
      </c>
      <c r="FB17" t="s">
        <v>1893</v>
      </c>
      <c r="FC17" t="s">
        <v>1894</v>
      </c>
      <c r="FD17" t="s">
        <v>1895</v>
      </c>
      <c r="FE17" t="s">
        <v>1896</v>
      </c>
      <c r="FH17" t="s">
        <v>1897</v>
      </c>
      <c r="FI17" t="s">
        <v>1898</v>
      </c>
      <c r="FJ17" t="s">
        <v>1899</v>
      </c>
      <c r="FK17" t="s">
        <v>1900</v>
      </c>
      <c r="FM17" t="s">
        <v>1901</v>
      </c>
      <c r="FO17" t="s">
        <v>1902</v>
      </c>
      <c r="FQ17" t="s">
        <v>1903</v>
      </c>
      <c r="FR17" t="s">
        <v>1904</v>
      </c>
      <c r="FU17" t="s">
        <v>1905</v>
      </c>
      <c r="FV17" t="s">
        <v>1906</v>
      </c>
      <c r="GA17" t="s">
        <v>1907</v>
      </c>
      <c r="GC17" t="s">
        <v>1908</v>
      </c>
      <c r="GG17" t="s">
        <v>1909</v>
      </c>
      <c r="GH17" t="s">
        <v>1910</v>
      </c>
      <c r="GI17" t="s">
        <v>1911</v>
      </c>
      <c r="GJ17" t="s">
        <v>1912</v>
      </c>
      <c r="GK17" t="s">
        <v>1913</v>
      </c>
      <c r="GY17" t="s">
        <v>1914</v>
      </c>
      <c r="HO17" t="s">
        <v>1915</v>
      </c>
      <c r="HP17" t="s">
        <v>1915</v>
      </c>
      <c r="HQ17" t="s">
        <v>1915</v>
      </c>
      <c r="HR17" t="s">
        <v>1915</v>
      </c>
      <c r="HS17" t="s">
        <v>1915</v>
      </c>
      <c r="HT17" t="s">
        <v>1915</v>
      </c>
      <c r="HV17" t="s">
        <v>1705</v>
      </c>
      <c r="HZ17" t="s">
        <v>1916</v>
      </c>
      <c r="IA17" t="s">
        <v>1917</v>
      </c>
      <c r="IE17" t="s">
        <v>1211</v>
      </c>
      <c r="IG17" t="s">
        <v>1211</v>
      </c>
      <c r="II17" t="s">
        <v>1211</v>
      </c>
      <c r="IK17" t="s">
        <v>1211</v>
      </c>
      <c r="IM17" t="s">
        <v>1211</v>
      </c>
      <c r="JI17" t="s">
        <v>1918</v>
      </c>
      <c r="JP17" t="s">
        <v>1918</v>
      </c>
      <c r="JW17" t="s">
        <v>1918</v>
      </c>
      <c r="KE17" t="s">
        <v>1918</v>
      </c>
      <c r="KL17" t="s">
        <v>1918</v>
      </c>
      <c r="KS17" t="s">
        <v>1918</v>
      </c>
      <c r="LA17" t="s">
        <v>1918</v>
      </c>
      <c r="LH17" t="s">
        <v>1918</v>
      </c>
      <c r="LO17" t="s">
        <v>1918</v>
      </c>
      <c r="LW17" t="s">
        <v>1918</v>
      </c>
      <c r="MD17" t="s">
        <v>1918</v>
      </c>
      <c r="MK17" t="s">
        <v>1918</v>
      </c>
      <c r="MT17" t="s">
        <v>1918</v>
      </c>
      <c r="NA17" t="s">
        <v>1918</v>
      </c>
      <c r="NH17" t="s">
        <v>1918</v>
      </c>
      <c r="NP17" t="s">
        <v>1918</v>
      </c>
      <c r="NW17" t="s">
        <v>1918</v>
      </c>
      <c r="OD17" t="s">
        <v>1918</v>
      </c>
      <c r="OL17" t="s">
        <v>1918</v>
      </c>
      <c r="OS17" t="s">
        <v>1918</v>
      </c>
      <c r="OZ17" t="s">
        <v>1918</v>
      </c>
      <c r="PH17" t="s">
        <v>1918</v>
      </c>
      <c r="PO17" t="s">
        <v>1918</v>
      </c>
      <c r="PV17" t="s">
        <v>1918</v>
      </c>
      <c r="QO17" t="s">
        <v>1919</v>
      </c>
      <c r="QP17" t="s">
        <v>1919</v>
      </c>
      <c r="QQ17" t="s">
        <v>1919</v>
      </c>
      <c r="QR17" t="s">
        <v>1919</v>
      </c>
      <c r="QS17" t="s">
        <v>1919</v>
      </c>
      <c r="QZ17" t="s">
        <v>1920</v>
      </c>
      <c r="RH17" t="s">
        <v>1619</v>
      </c>
      <c r="RI17" t="s">
        <v>1619</v>
      </c>
      <c r="RJ17" t="s">
        <v>1619</v>
      </c>
      <c r="RK17" t="s">
        <v>1619</v>
      </c>
      <c r="RL17" t="s">
        <v>1619</v>
      </c>
      <c r="RN17" t="s">
        <v>1921</v>
      </c>
      <c r="RP17" t="s">
        <v>1922</v>
      </c>
      <c r="RQ17" t="s">
        <v>1922</v>
      </c>
      <c r="RR17" t="s">
        <v>1922</v>
      </c>
      <c r="RS17" t="s">
        <v>1922</v>
      </c>
      <c r="RT17" t="s">
        <v>1922</v>
      </c>
      <c r="RW17" t="s">
        <v>1923</v>
      </c>
      <c r="RX17" t="s">
        <v>1923</v>
      </c>
      <c r="RY17" t="s">
        <v>1923</v>
      </c>
      <c r="RZ17" t="s">
        <v>1923</v>
      </c>
      <c r="SA17" t="s">
        <v>1923</v>
      </c>
      <c r="SB17" t="s">
        <v>1924</v>
      </c>
      <c r="SC17" t="s">
        <v>1924</v>
      </c>
      <c r="SD17" t="s">
        <v>1924</v>
      </c>
      <c r="SE17" t="s">
        <v>1924</v>
      </c>
      <c r="SF17" t="s">
        <v>1924</v>
      </c>
      <c r="SG17" t="s">
        <v>1680</v>
      </c>
      <c r="SH17" t="s">
        <v>1680</v>
      </c>
      <c r="SI17" t="s">
        <v>1680</v>
      </c>
      <c r="SJ17" t="s">
        <v>1680</v>
      </c>
      <c r="SK17" t="s">
        <v>1680</v>
      </c>
      <c r="SL17" t="s">
        <v>1925</v>
      </c>
      <c r="SM17" t="s">
        <v>1925</v>
      </c>
      <c r="SN17" t="s">
        <v>1925</v>
      </c>
      <c r="SO17" t="s">
        <v>1925</v>
      </c>
      <c r="SP17" t="s">
        <v>1925</v>
      </c>
      <c r="SQ17" t="s">
        <v>1536</v>
      </c>
      <c r="SS17" t="s">
        <v>1926</v>
      </c>
      <c r="ST17" t="s">
        <v>1927</v>
      </c>
    </row>
    <row r="18" spans="1:514" ht="12.75">
      <c r="A18" t="s">
        <v>4215</v>
      </c>
      <c r="B18" t="s">
        <v>4215</v>
      </c>
      <c r="F18" t="s">
        <v>1928</v>
      </c>
      <c r="G18" t="s">
        <v>1557</v>
      </c>
      <c r="P18" t="s">
        <v>1001</v>
      </c>
      <c r="Q18" t="s">
        <v>1929</v>
      </c>
      <c r="R18" t="s">
        <v>1001</v>
      </c>
      <c r="S18" t="s">
        <v>1929</v>
      </c>
      <c r="T18" t="s">
        <v>1001</v>
      </c>
      <c r="U18" t="s">
        <v>1929</v>
      </c>
      <c r="V18" t="s">
        <v>1001</v>
      </c>
      <c r="W18" t="s">
        <v>1929</v>
      </c>
      <c r="X18" t="s">
        <v>1001</v>
      </c>
      <c r="Y18" t="s">
        <v>1929</v>
      </c>
      <c r="AA18" t="s">
        <v>1930</v>
      </c>
      <c r="AT18" t="s">
        <v>1931</v>
      </c>
      <c r="AU18" t="s">
        <v>1931</v>
      </c>
      <c r="AV18" t="s">
        <v>1931</v>
      </c>
      <c r="AW18" t="s">
        <v>1931</v>
      </c>
      <c r="AX18" t="s">
        <v>1931</v>
      </c>
      <c r="AY18" t="s">
        <v>1932</v>
      </c>
      <c r="BE18" t="s">
        <v>1933</v>
      </c>
      <c r="BH18" t="s">
        <v>1934</v>
      </c>
      <c r="BJ18" t="s">
        <v>1935</v>
      </c>
      <c r="BK18" t="s">
        <v>1936</v>
      </c>
      <c r="BL18" t="s">
        <v>1937</v>
      </c>
      <c r="BM18" t="s">
        <v>1938</v>
      </c>
      <c r="BP18" t="s">
        <v>1939</v>
      </c>
      <c r="BQ18" t="s">
        <v>1940</v>
      </c>
      <c r="BR18" t="s">
        <v>1941</v>
      </c>
      <c r="BS18" t="s">
        <v>1942</v>
      </c>
      <c r="BU18" t="s">
        <v>1943</v>
      </c>
      <c r="BW18" t="s">
        <v>1944</v>
      </c>
      <c r="BY18" t="s">
        <v>1945</v>
      </c>
      <c r="BZ18" t="s">
        <v>1946</v>
      </c>
      <c r="CC18" t="s">
        <v>1947</v>
      </c>
      <c r="CD18" t="s">
        <v>1948</v>
      </c>
      <c r="CI18" t="s">
        <v>1949</v>
      </c>
      <c r="CK18" t="s">
        <v>1950</v>
      </c>
      <c r="CO18" t="s">
        <v>1951</v>
      </c>
      <c r="CP18" t="s">
        <v>1952</v>
      </c>
      <c r="CQ18" t="s">
        <v>1953</v>
      </c>
      <c r="CR18" t="s">
        <v>1954</v>
      </c>
      <c r="CS18" t="s">
        <v>1955</v>
      </c>
      <c r="CU18" t="s">
        <v>1932</v>
      </c>
      <c r="DA18" t="s">
        <v>1933</v>
      </c>
      <c r="DD18" t="s">
        <v>1934</v>
      </c>
      <c r="DF18" t="s">
        <v>1935</v>
      </c>
      <c r="DG18" t="s">
        <v>1936</v>
      </c>
      <c r="DH18" t="s">
        <v>1937</v>
      </c>
      <c r="DI18" t="s">
        <v>1938</v>
      </c>
      <c r="DL18" t="s">
        <v>1939</v>
      </c>
      <c r="DM18" t="s">
        <v>1940</v>
      </c>
      <c r="DN18" t="s">
        <v>1941</v>
      </c>
      <c r="DO18" t="s">
        <v>1942</v>
      </c>
      <c r="DQ18" t="s">
        <v>1943</v>
      </c>
      <c r="DS18" t="s">
        <v>1944</v>
      </c>
      <c r="DU18" t="s">
        <v>1945</v>
      </c>
      <c r="DV18" t="s">
        <v>1946</v>
      </c>
      <c r="DY18" t="s">
        <v>1947</v>
      </c>
      <c r="DZ18" t="s">
        <v>1948</v>
      </c>
      <c r="EE18" t="s">
        <v>1949</v>
      </c>
      <c r="EG18" t="s">
        <v>1950</v>
      </c>
      <c r="EK18" t="s">
        <v>1951</v>
      </c>
      <c r="EL18" t="s">
        <v>1952</v>
      </c>
      <c r="EM18" t="s">
        <v>1953</v>
      </c>
      <c r="EN18" t="s">
        <v>1954</v>
      </c>
      <c r="EO18" t="s">
        <v>1955</v>
      </c>
      <c r="EQ18" t="s">
        <v>1932</v>
      </c>
      <c r="EW18" t="s">
        <v>1933</v>
      </c>
      <c r="EZ18" t="s">
        <v>1934</v>
      </c>
      <c r="FB18" t="s">
        <v>1935</v>
      </c>
      <c r="FC18" t="s">
        <v>1936</v>
      </c>
      <c r="FD18" t="s">
        <v>1937</v>
      </c>
      <c r="FE18" t="s">
        <v>1938</v>
      </c>
      <c r="FH18" t="s">
        <v>1939</v>
      </c>
      <c r="FI18" t="s">
        <v>1940</v>
      </c>
      <c r="FJ18" t="s">
        <v>1941</v>
      </c>
      <c r="FK18" t="s">
        <v>1942</v>
      </c>
      <c r="FM18" t="s">
        <v>1943</v>
      </c>
      <c r="FO18" t="s">
        <v>1944</v>
      </c>
      <c r="FQ18" t="s">
        <v>1945</v>
      </c>
      <c r="FR18" t="s">
        <v>1946</v>
      </c>
      <c r="FU18" t="s">
        <v>1947</v>
      </c>
      <c r="FV18" t="s">
        <v>1948</v>
      </c>
      <c r="GA18" t="s">
        <v>1949</v>
      </c>
      <c r="GC18" t="s">
        <v>1950</v>
      </c>
      <c r="GG18" t="s">
        <v>1951</v>
      </c>
      <c r="GH18" t="s">
        <v>1952</v>
      </c>
      <c r="GI18" t="s">
        <v>1953</v>
      </c>
      <c r="GJ18" t="s">
        <v>1954</v>
      </c>
      <c r="GK18" t="s">
        <v>1955</v>
      </c>
      <c r="GY18" t="s">
        <v>1956</v>
      </c>
      <c r="HO18" t="s">
        <v>1957</v>
      </c>
      <c r="HP18" t="s">
        <v>1957</v>
      </c>
      <c r="HQ18" t="s">
        <v>1957</v>
      </c>
      <c r="HR18" t="s">
        <v>1957</v>
      </c>
      <c r="HS18" t="s">
        <v>1957</v>
      </c>
      <c r="HT18" t="s">
        <v>1957</v>
      </c>
      <c r="HV18" t="s">
        <v>1958</v>
      </c>
      <c r="HZ18" t="s">
        <v>1959</v>
      </c>
      <c r="IA18" t="s">
        <v>1960</v>
      </c>
      <c r="IE18" t="s">
        <v>1302</v>
      </c>
      <c r="IG18" t="s">
        <v>1302</v>
      </c>
      <c r="II18" t="s">
        <v>1302</v>
      </c>
      <c r="IK18" t="s">
        <v>1302</v>
      </c>
      <c r="IM18" t="s">
        <v>1302</v>
      </c>
      <c r="JI18" t="s">
        <v>1961</v>
      </c>
      <c r="JP18" t="s">
        <v>1961</v>
      </c>
      <c r="JW18" t="s">
        <v>1961</v>
      </c>
      <c r="KE18" t="s">
        <v>1961</v>
      </c>
      <c r="KL18" t="s">
        <v>1961</v>
      </c>
      <c r="KS18" t="s">
        <v>1961</v>
      </c>
      <c r="LA18" t="s">
        <v>1961</v>
      </c>
      <c r="LH18" t="s">
        <v>1961</v>
      </c>
      <c r="LO18" t="s">
        <v>1961</v>
      </c>
      <c r="LW18" t="s">
        <v>1961</v>
      </c>
      <c r="MD18" t="s">
        <v>1961</v>
      </c>
      <c r="MK18" t="s">
        <v>1961</v>
      </c>
      <c r="MT18" t="s">
        <v>1961</v>
      </c>
      <c r="NA18" t="s">
        <v>1961</v>
      </c>
      <c r="NH18" t="s">
        <v>1961</v>
      </c>
      <c r="NP18" t="s">
        <v>1961</v>
      </c>
      <c r="NW18" t="s">
        <v>1961</v>
      </c>
      <c r="OD18" t="s">
        <v>1961</v>
      </c>
      <c r="OL18" t="s">
        <v>1961</v>
      </c>
      <c r="OS18" t="s">
        <v>1961</v>
      </c>
      <c r="OZ18" t="s">
        <v>1961</v>
      </c>
      <c r="PH18" t="s">
        <v>1961</v>
      </c>
      <c r="PO18" t="s">
        <v>1961</v>
      </c>
      <c r="PV18" t="s">
        <v>1961</v>
      </c>
      <c r="QO18" t="s">
        <v>1962</v>
      </c>
      <c r="QP18" t="s">
        <v>1962</v>
      </c>
      <c r="QQ18" t="s">
        <v>1962</v>
      </c>
      <c r="QR18" t="s">
        <v>1962</v>
      </c>
      <c r="QS18" t="s">
        <v>1962</v>
      </c>
      <c r="QZ18" t="s">
        <v>1963</v>
      </c>
      <c r="RH18" t="s">
        <v>1964</v>
      </c>
      <c r="RI18" t="s">
        <v>1964</v>
      </c>
      <c r="RJ18" t="s">
        <v>1964</v>
      </c>
      <c r="RK18" t="s">
        <v>1964</v>
      </c>
      <c r="RL18" t="s">
        <v>1964</v>
      </c>
      <c r="RN18" t="s">
        <v>1965</v>
      </c>
      <c r="RP18" t="s">
        <v>1966</v>
      </c>
      <c r="RQ18" t="s">
        <v>1966</v>
      </c>
      <c r="RR18" t="s">
        <v>1966</v>
      </c>
      <c r="RS18" t="s">
        <v>1966</v>
      </c>
      <c r="RT18" t="s">
        <v>1966</v>
      </c>
      <c r="RW18" t="s">
        <v>1967</v>
      </c>
      <c r="RX18" t="s">
        <v>1967</v>
      </c>
      <c r="RY18" t="s">
        <v>1967</v>
      </c>
      <c r="RZ18" t="s">
        <v>1967</v>
      </c>
      <c r="SA18" t="s">
        <v>1967</v>
      </c>
      <c r="SB18" t="s">
        <v>1968</v>
      </c>
      <c r="SC18" t="s">
        <v>1968</v>
      </c>
      <c r="SD18" t="s">
        <v>1968</v>
      </c>
      <c r="SE18" t="s">
        <v>1968</v>
      </c>
      <c r="SF18" t="s">
        <v>1968</v>
      </c>
      <c r="SG18" t="s">
        <v>1738</v>
      </c>
      <c r="SH18" t="s">
        <v>1738</v>
      </c>
      <c r="SI18" t="s">
        <v>1738</v>
      </c>
      <c r="SJ18" t="s">
        <v>1738</v>
      </c>
      <c r="SK18" t="s">
        <v>1738</v>
      </c>
      <c r="SL18" t="s">
        <v>1969</v>
      </c>
      <c r="SM18" t="s">
        <v>1969</v>
      </c>
      <c r="SN18" t="s">
        <v>1969</v>
      </c>
      <c r="SO18" t="s">
        <v>1969</v>
      </c>
      <c r="SP18" t="s">
        <v>1969</v>
      </c>
      <c r="SS18" t="s">
        <v>1970</v>
      </c>
      <c r="ST18" t="s">
        <v>1971</v>
      </c>
    </row>
    <row r="19" spans="1:514" ht="12.75">
      <c r="A19" t="s">
        <v>4216</v>
      </c>
      <c r="B19" t="s">
        <v>4216</v>
      </c>
      <c r="G19" t="s">
        <v>1972</v>
      </c>
      <c r="Q19" t="s">
        <v>1973</v>
      </c>
      <c r="S19" t="s">
        <v>1973</v>
      </c>
      <c r="U19" t="s">
        <v>1973</v>
      </c>
      <c r="W19" t="s">
        <v>1973</v>
      </c>
      <c r="Y19" t="s">
        <v>1973</v>
      </c>
      <c r="AA19" t="s">
        <v>1974</v>
      </c>
      <c r="AT19" t="s">
        <v>1975</v>
      </c>
      <c r="AU19" t="s">
        <v>1975</v>
      </c>
      <c r="AV19" t="s">
        <v>1975</v>
      </c>
      <c r="AW19" t="s">
        <v>1975</v>
      </c>
      <c r="AX19" t="s">
        <v>1975</v>
      </c>
      <c r="AY19" t="s">
        <v>1976</v>
      </c>
      <c r="BE19" t="s">
        <v>1977</v>
      </c>
      <c r="BH19" t="s">
        <v>1978</v>
      </c>
      <c r="BJ19" t="s">
        <v>1979</v>
      </c>
      <c r="BK19" t="s">
        <v>1980</v>
      </c>
      <c r="BL19" t="s">
        <v>1981</v>
      </c>
      <c r="BM19" t="s">
        <v>1982</v>
      </c>
      <c r="BP19" t="s">
        <v>1983</v>
      </c>
      <c r="BQ19" t="s">
        <v>1984</v>
      </c>
      <c r="BR19" t="s">
        <v>1985</v>
      </c>
      <c r="BS19" t="s">
        <v>1986</v>
      </c>
      <c r="BU19" t="s">
        <v>1186</v>
      </c>
      <c r="BW19" t="s">
        <v>1987</v>
      </c>
      <c r="BY19" t="s">
        <v>1988</v>
      </c>
      <c r="CC19" t="s">
        <v>1989</v>
      </c>
      <c r="CD19" t="s">
        <v>1990</v>
      </c>
      <c r="CI19" t="s">
        <v>1991</v>
      </c>
      <c r="CK19" t="s">
        <v>1992</v>
      </c>
      <c r="CO19" t="s">
        <v>1993</v>
      </c>
      <c r="CP19" t="s">
        <v>1994</v>
      </c>
      <c r="CQ19" t="s">
        <v>1995</v>
      </c>
      <c r="CR19" t="s">
        <v>1996</v>
      </c>
      <c r="CS19" t="s">
        <v>1997</v>
      </c>
      <c r="CU19" t="s">
        <v>1976</v>
      </c>
      <c r="DA19" t="s">
        <v>1977</v>
      </c>
      <c r="DD19" t="s">
        <v>1978</v>
      </c>
      <c r="DF19" t="s">
        <v>1979</v>
      </c>
      <c r="DG19" t="s">
        <v>1980</v>
      </c>
      <c r="DH19" t="s">
        <v>1981</v>
      </c>
      <c r="DI19" t="s">
        <v>1982</v>
      </c>
      <c r="DL19" t="s">
        <v>1983</v>
      </c>
      <c r="DM19" t="s">
        <v>1984</v>
      </c>
      <c r="DN19" t="s">
        <v>1985</v>
      </c>
      <c r="DO19" t="s">
        <v>1986</v>
      </c>
      <c r="DQ19" t="s">
        <v>1186</v>
      </c>
      <c r="DS19" t="s">
        <v>1987</v>
      </c>
      <c r="DU19" t="s">
        <v>1988</v>
      </c>
      <c r="DY19" t="s">
        <v>1989</v>
      </c>
      <c r="DZ19" t="s">
        <v>1990</v>
      </c>
      <c r="EE19" t="s">
        <v>1991</v>
      </c>
      <c r="EG19" t="s">
        <v>1992</v>
      </c>
      <c r="EK19" t="s">
        <v>1993</v>
      </c>
      <c r="EL19" t="s">
        <v>1994</v>
      </c>
      <c r="EM19" t="s">
        <v>1995</v>
      </c>
      <c r="EN19" t="s">
        <v>1996</v>
      </c>
      <c r="EO19" t="s">
        <v>1997</v>
      </c>
      <c r="EQ19" t="s">
        <v>1976</v>
      </c>
      <c r="EW19" t="s">
        <v>1977</v>
      </c>
      <c r="EZ19" t="s">
        <v>1978</v>
      </c>
      <c r="FB19" t="s">
        <v>1979</v>
      </c>
      <c r="FC19" t="s">
        <v>1980</v>
      </c>
      <c r="FD19" t="s">
        <v>1981</v>
      </c>
      <c r="FE19" t="s">
        <v>1982</v>
      </c>
      <c r="FH19" t="s">
        <v>1983</v>
      </c>
      <c r="FI19" t="s">
        <v>1984</v>
      </c>
      <c r="FJ19" t="s">
        <v>1985</v>
      </c>
      <c r="FK19" t="s">
        <v>1986</v>
      </c>
      <c r="FM19" t="s">
        <v>1186</v>
      </c>
      <c r="FO19" t="s">
        <v>1987</v>
      </c>
      <c r="FQ19" t="s">
        <v>1988</v>
      </c>
      <c r="FU19" t="s">
        <v>1989</v>
      </c>
      <c r="FV19" t="s">
        <v>1990</v>
      </c>
      <c r="GA19" t="s">
        <v>1991</v>
      </c>
      <c r="GC19" t="s">
        <v>1992</v>
      </c>
      <c r="GG19" t="s">
        <v>1993</v>
      </c>
      <c r="GH19" t="s">
        <v>1994</v>
      </c>
      <c r="GI19" t="s">
        <v>1995</v>
      </c>
      <c r="GJ19" t="s">
        <v>1996</v>
      </c>
      <c r="GK19" t="s">
        <v>1997</v>
      </c>
      <c r="GY19" t="s">
        <v>1998</v>
      </c>
      <c r="HV19" t="s">
        <v>1089</v>
      </c>
      <c r="HZ19" t="s">
        <v>1999</v>
      </c>
      <c r="IA19" t="s">
        <v>2000</v>
      </c>
      <c r="IE19" t="s">
        <v>1389</v>
      </c>
      <c r="IG19" t="s">
        <v>1389</v>
      </c>
      <c r="II19" t="s">
        <v>1389</v>
      </c>
      <c r="IK19" t="s">
        <v>1389</v>
      </c>
      <c r="IM19" t="s">
        <v>1389</v>
      </c>
      <c r="JI19" t="s">
        <v>2001</v>
      </c>
      <c r="JP19" t="s">
        <v>2001</v>
      </c>
      <c r="JW19" t="s">
        <v>2001</v>
      </c>
      <c r="KE19" t="s">
        <v>2001</v>
      </c>
      <c r="KL19" t="s">
        <v>2001</v>
      </c>
      <c r="KS19" t="s">
        <v>2001</v>
      </c>
      <c r="LA19" t="s">
        <v>2001</v>
      </c>
      <c r="LH19" t="s">
        <v>2001</v>
      </c>
      <c r="LO19" t="s">
        <v>2001</v>
      </c>
      <c r="LW19" t="s">
        <v>2001</v>
      </c>
      <c r="MD19" t="s">
        <v>2001</v>
      </c>
      <c r="MK19" t="s">
        <v>2001</v>
      </c>
      <c r="MT19" t="s">
        <v>2001</v>
      </c>
      <c r="NA19" t="s">
        <v>2001</v>
      </c>
      <c r="NH19" t="s">
        <v>2001</v>
      </c>
      <c r="NP19" t="s">
        <v>2001</v>
      </c>
      <c r="NW19" t="s">
        <v>2001</v>
      </c>
      <c r="OD19" t="s">
        <v>2001</v>
      </c>
      <c r="OL19" t="s">
        <v>2001</v>
      </c>
      <c r="OS19" t="s">
        <v>2001</v>
      </c>
      <c r="OZ19" t="s">
        <v>2001</v>
      </c>
      <c r="PH19" t="s">
        <v>2001</v>
      </c>
      <c r="PO19" t="s">
        <v>2001</v>
      </c>
      <c r="PV19" t="s">
        <v>2001</v>
      </c>
      <c r="QO19" t="s">
        <v>2002</v>
      </c>
      <c r="QP19" t="s">
        <v>2002</v>
      </c>
      <c r="QQ19" t="s">
        <v>2002</v>
      </c>
      <c r="QR19" t="s">
        <v>2002</v>
      </c>
      <c r="QS19" t="s">
        <v>2002</v>
      </c>
      <c r="QZ19" t="s">
        <v>305</v>
      </c>
      <c r="RH19" t="s">
        <v>2003</v>
      </c>
      <c r="RI19" t="s">
        <v>2003</v>
      </c>
      <c r="RJ19" t="s">
        <v>2003</v>
      </c>
      <c r="RK19" t="s">
        <v>2003</v>
      </c>
      <c r="RL19" t="s">
        <v>2003</v>
      </c>
      <c r="RN19" t="s">
        <v>1790</v>
      </c>
      <c r="RP19" t="s">
        <v>2004</v>
      </c>
      <c r="RQ19" t="s">
        <v>2004</v>
      </c>
      <c r="RR19" t="s">
        <v>2004</v>
      </c>
      <c r="RS19" t="s">
        <v>2004</v>
      </c>
      <c r="RT19" t="s">
        <v>2004</v>
      </c>
      <c r="RW19" t="s">
        <v>2005</v>
      </c>
      <c r="RX19" t="s">
        <v>2005</v>
      </c>
      <c r="RY19" t="s">
        <v>2005</v>
      </c>
      <c r="RZ19" t="s">
        <v>2005</v>
      </c>
      <c r="SA19" t="s">
        <v>2005</v>
      </c>
      <c r="SG19" t="s">
        <v>383</v>
      </c>
      <c r="SH19" t="s">
        <v>383</v>
      </c>
      <c r="SI19" t="s">
        <v>383</v>
      </c>
      <c r="SJ19" t="s">
        <v>383</v>
      </c>
      <c r="SK19" t="s">
        <v>383</v>
      </c>
      <c r="SL19" t="s">
        <v>2006</v>
      </c>
      <c r="SM19" t="s">
        <v>2006</v>
      </c>
      <c r="SN19" t="s">
        <v>2006</v>
      </c>
      <c r="SO19" t="s">
        <v>2006</v>
      </c>
      <c r="SP19" t="s">
        <v>2006</v>
      </c>
      <c r="SS19" t="s">
        <v>2007</v>
      </c>
      <c r="ST19" t="s">
        <v>2008</v>
      </c>
    </row>
    <row r="20" spans="1:514" ht="12.75">
      <c r="A20" t="s">
        <v>4217</v>
      </c>
      <c r="B20" t="s">
        <v>4217</v>
      </c>
      <c r="G20" t="s">
        <v>1928</v>
      </c>
      <c r="Q20" t="s">
        <v>2009</v>
      </c>
      <c r="S20" t="s">
        <v>2009</v>
      </c>
      <c r="U20" t="s">
        <v>2009</v>
      </c>
      <c r="W20" t="s">
        <v>2009</v>
      </c>
      <c r="Y20" t="s">
        <v>2009</v>
      </c>
      <c r="AT20" t="s">
        <v>2010</v>
      </c>
      <c r="AU20" t="s">
        <v>2010</v>
      </c>
      <c r="AV20" t="s">
        <v>2010</v>
      </c>
      <c r="AW20" t="s">
        <v>2010</v>
      </c>
      <c r="AX20" t="s">
        <v>2010</v>
      </c>
      <c r="AY20" t="s">
        <v>2011</v>
      </c>
      <c r="BE20" t="s">
        <v>2012</v>
      </c>
      <c r="BH20" t="s">
        <v>2013</v>
      </c>
      <c r="BJ20" t="s">
        <v>2014</v>
      </c>
      <c r="BK20" t="s">
        <v>2015</v>
      </c>
      <c r="BL20" t="s">
        <v>2016</v>
      </c>
      <c r="BM20" t="s">
        <v>2017</v>
      </c>
      <c r="BP20" t="s">
        <v>2018</v>
      </c>
      <c r="BQ20" t="s">
        <v>2019</v>
      </c>
      <c r="BR20" t="s">
        <v>2020</v>
      </c>
      <c r="BS20" t="s">
        <v>2021</v>
      </c>
      <c r="BU20" t="s">
        <v>2022</v>
      </c>
      <c r="BW20" t="s">
        <v>2023</v>
      </c>
      <c r="BY20" t="s">
        <v>2024</v>
      </c>
      <c r="CC20" t="s">
        <v>2025</v>
      </c>
      <c r="CD20" t="s">
        <v>2026</v>
      </c>
      <c r="CI20" t="s">
        <v>2027</v>
      </c>
      <c r="CK20" t="s">
        <v>2028</v>
      </c>
      <c r="CO20" t="s">
        <v>2029</v>
      </c>
      <c r="CP20" t="s">
        <v>2030</v>
      </c>
      <c r="CQ20" t="s">
        <v>2031</v>
      </c>
      <c r="CR20" t="s">
        <v>2032</v>
      </c>
      <c r="CS20" t="s">
        <v>2033</v>
      </c>
      <c r="CU20" t="s">
        <v>2011</v>
      </c>
      <c r="DA20" t="s">
        <v>2012</v>
      </c>
      <c r="DD20" t="s">
        <v>2013</v>
      </c>
      <c r="DF20" t="s">
        <v>2014</v>
      </c>
      <c r="DG20" t="s">
        <v>2015</v>
      </c>
      <c r="DH20" t="s">
        <v>2016</v>
      </c>
      <c r="DI20" t="s">
        <v>2017</v>
      </c>
      <c r="DL20" t="s">
        <v>2018</v>
      </c>
      <c r="DM20" t="s">
        <v>2019</v>
      </c>
      <c r="DN20" t="s">
        <v>2020</v>
      </c>
      <c r="DO20" t="s">
        <v>2021</v>
      </c>
      <c r="DQ20" t="s">
        <v>2022</v>
      </c>
      <c r="DS20" t="s">
        <v>2023</v>
      </c>
      <c r="DU20" t="s">
        <v>2024</v>
      </c>
      <c r="DY20" t="s">
        <v>2025</v>
      </c>
      <c r="DZ20" t="s">
        <v>2026</v>
      </c>
      <c r="EE20" t="s">
        <v>2027</v>
      </c>
      <c r="EG20" t="s">
        <v>2028</v>
      </c>
      <c r="EK20" t="s">
        <v>2029</v>
      </c>
      <c r="EL20" t="s">
        <v>2030</v>
      </c>
      <c r="EM20" t="s">
        <v>2031</v>
      </c>
      <c r="EN20" t="s">
        <v>2032</v>
      </c>
      <c r="EO20" t="s">
        <v>2033</v>
      </c>
      <c r="EQ20" t="s">
        <v>2011</v>
      </c>
      <c r="EW20" t="s">
        <v>2012</v>
      </c>
      <c r="EZ20" t="s">
        <v>2013</v>
      </c>
      <c r="FB20" t="s">
        <v>2014</v>
      </c>
      <c r="FC20" t="s">
        <v>2015</v>
      </c>
      <c r="FD20" t="s">
        <v>2016</v>
      </c>
      <c r="FE20" t="s">
        <v>2017</v>
      </c>
      <c r="FH20" t="s">
        <v>2018</v>
      </c>
      <c r="FI20" t="s">
        <v>2019</v>
      </c>
      <c r="FJ20" t="s">
        <v>2020</v>
      </c>
      <c r="FK20" t="s">
        <v>2021</v>
      </c>
      <c r="FM20" t="s">
        <v>2022</v>
      </c>
      <c r="FO20" t="s">
        <v>2023</v>
      </c>
      <c r="FQ20" t="s">
        <v>2024</v>
      </c>
      <c r="FU20" t="s">
        <v>2025</v>
      </c>
      <c r="FV20" t="s">
        <v>2026</v>
      </c>
      <c r="GA20" t="s">
        <v>2027</v>
      </c>
      <c r="GC20" t="s">
        <v>2028</v>
      </c>
      <c r="GG20" t="s">
        <v>2029</v>
      </c>
      <c r="GH20" t="s">
        <v>2030</v>
      </c>
      <c r="GI20" t="s">
        <v>2031</v>
      </c>
      <c r="GJ20" t="s">
        <v>2032</v>
      </c>
      <c r="GK20" t="s">
        <v>2033</v>
      </c>
      <c r="GY20" t="s">
        <v>2034</v>
      </c>
      <c r="HV20" t="s">
        <v>1269</v>
      </c>
      <c r="HZ20" t="s">
        <v>2035</v>
      </c>
      <c r="IA20" t="s">
        <v>2036</v>
      </c>
      <c r="IE20" t="s">
        <v>2037</v>
      </c>
      <c r="IG20" t="s">
        <v>2037</v>
      </c>
      <c r="II20" t="s">
        <v>2037</v>
      </c>
      <c r="IK20" t="s">
        <v>2037</v>
      </c>
      <c r="IM20" t="s">
        <v>2037</v>
      </c>
      <c r="JI20" t="s">
        <v>2038</v>
      </c>
      <c r="JP20" t="s">
        <v>2038</v>
      </c>
      <c r="JW20" t="s">
        <v>2038</v>
      </c>
      <c r="KE20" t="s">
        <v>2038</v>
      </c>
      <c r="KL20" t="s">
        <v>2038</v>
      </c>
      <c r="KS20" t="s">
        <v>2038</v>
      </c>
      <c r="LA20" t="s">
        <v>2038</v>
      </c>
      <c r="LH20" t="s">
        <v>2038</v>
      </c>
      <c r="LO20" t="s">
        <v>2038</v>
      </c>
      <c r="LW20" t="s">
        <v>2038</v>
      </c>
      <c r="MD20" t="s">
        <v>2038</v>
      </c>
      <c r="MK20" t="s">
        <v>2038</v>
      </c>
      <c r="MT20" t="s">
        <v>2038</v>
      </c>
      <c r="NA20" t="s">
        <v>2038</v>
      </c>
      <c r="NH20" t="s">
        <v>2038</v>
      </c>
      <c r="NP20" t="s">
        <v>2038</v>
      </c>
      <c r="NW20" t="s">
        <v>2038</v>
      </c>
      <c r="OD20" t="s">
        <v>2038</v>
      </c>
      <c r="OL20" t="s">
        <v>2038</v>
      </c>
      <c r="OS20" t="s">
        <v>2038</v>
      </c>
      <c r="OZ20" t="s">
        <v>2038</v>
      </c>
      <c r="PH20" t="s">
        <v>2038</v>
      </c>
      <c r="PO20" t="s">
        <v>2038</v>
      </c>
      <c r="PV20" t="s">
        <v>2038</v>
      </c>
      <c r="QO20" t="s">
        <v>2039</v>
      </c>
      <c r="QP20" t="s">
        <v>2039</v>
      </c>
      <c r="QQ20" t="s">
        <v>2039</v>
      </c>
      <c r="QR20" t="s">
        <v>2039</v>
      </c>
      <c r="QS20" t="s">
        <v>2039</v>
      </c>
      <c r="QZ20" t="s">
        <v>2040</v>
      </c>
      <c r="RH20" t="s">
        <v>2041</v>
      </c>
      <c r="RI20" t="s">
        <v>2041</v>
      </c>
      <c r="RJ20" t="s">
        <v>2041</v>
      </c>
      <c r="RK20" t="s">
        <v>2041</v>
      </c>
      <c r="RL20" t="s">
        <v>2041</v>
      </c>
      <c r="RN20" t="s">
        <v>1882</v>
      </c>
      <c r="RW20" t="s">
        <v>2042</v>
      </c>
      <c r="RX20" t="s">
        <v>2042</v>
      </c>
      <c r="RY20" t="s">
        <v>2042</v>
      </c>
      <c r="RZ20" t="s">
        <v>2042</v>
      </c>
      <c r="SA20" t="s">
        <v>2042</v>
      </c>
      <c r="SG20" t="s">
        <v>1969</v>
      </c>
      <c r="SH20" t="s">
        <v>1969</v>
      </c>
      <c r="SI20" t="s">
        <v>1969</v>
      </c>
      <c r="SJ20" t="s">
        <v>1969</v>
      </c>
      <c r="SK20" t="s">
        <v>1969</v>
      </c>
      <c r="SL20" t="s">
        <v>1836</v>
      </c>
      <c r="SM20" t="s">
        <v>1836</v>
      </c>
      <c r="SN20" t="s">
        <v>1836</v>
      </c>
      <c r="SO20" t="s">
        <v>1836</v>
      </c>
      <c r="SP20" t="s">
        <v>1836</v>
      </c>
      <c r="SS20" t="s">
        <v>2043</v>
      </c>
      <c r="ST20" t="s">
        <v>2044</v>
      </c>
    </row>
    <row r="21" spans="1:514" ht="12.75">
      <c r="A21" t="s">
        <v>4218</v>
      </c>
      <c r="B21" t="s">
        <v>4218</v>
      </c>
      <c r="Q21" t="s">
        <v>2045</v>
      </c>
      <c r="S21" t="s">
        <v>2045</v>
      </c>
      <c r="U21" t="s">
        <v>2045</v>
      </c>
      <c r="W21" t="s">
        <v>2045</v>
      </c>
      <c r="Y21" t="s">
        <v>2045</v>
      </c>
      <c r="AT21" t="s">
        <v>2046</v>
      </c>
      <c r="AU21" t="s">
        <v>2046</v>
      </c>
      <c r="AV21" t="s">
        <v>2046</v>
      </c>
      <c r="AW21" t="s">
        <v>2046</v>
      </c>
      <c r="AX21" t="s">
        <v>2046</v>
      </c>
      <c r="AY21" t="s">
        <v>2047</v>
      </c>
      <c r="BE21" t="s">
        <v>2048</v>
      </c>
      <c r="BH21" t="s">
        <v>2049</v>
      </c>
      <c r="BJ21" t="s">
        <v>2050</v>
      </c>
      <c r="BK21" t="s">
        <v>2051</v>
      </c>
      <c r="BL21" t="s">
        <v>2052</v>
      </c>
      <c r="BM21" t="s">
        <v>2053</v>
      </c>
      <c r="BP21" t="s">
        <v>2054</v>
      </c>
      <c r="BQ21" t="s">
        <v>2055</v>
      </c>
      <c r="BR21" t="s">
        <v>2056</v>
      </c>
      <c r="BS21" t="s">
        <v>2057</v>
      </c>
      <c r="BU21" t="s">
        <v>2058</v>
      </c>
      <c r="BW21" t="s">
        <v>2059</v>
      </c>
      <c r="BY21" t="s">
        <v>2060</v>
      </c>
      <c r="CC21" t="s">
        <v>2061</v>
      </c>
      <c r="CD21" t="s">
        <v>2062</v>
      </c>
      <c r="CI21" t="s">
        <v>2063</v>
      </c>
      <c r="CK21" t="s">
        <v>2064</v>
      </c>
      <c r="CO21" t="s">
        <v>2065</v>
      </c>
      <c r="CP21" t="s">
        <v>2066</v>
      </c>
      <c r="CQ21" t="s">
        <v>2067</v>
      </c>
      <c r="CR21" t="s">
        <v>2068</v>
      </c>
      <c r="CS21" t="s">
        <v>2069</v>
      </c>
      <c r="CU21" t="s">
        <v>2047</v>
      </c>
      <c r="DA21" t="s">
        <v>2048</v>
      </c>
      <c r="DD21" t="s">
        <v>2049</v>
      </c>
      <c r="DF21" t="s">
        <v>2050</v>
      </c>
      <c r="DG21" t="s">
        <v>2051</v>
      </c>
      <c r="DH21" t="s">
        <v>2052</v>
      </c>
      <c r="DI21" t="s">
        <v>2053</v>
      </c>
      <c r="DL21" t="s">
        <v>2054</v>
      </c>
      <c r="DM21" t="s">
        <v>2055</v>
      </c>
      <c r="DN21" t="s">
        <v>2056</v>
      </c>
      <c r="DO21" t="s">
        <v>2057</v>
      </c>
      <c r="DQ21" t="s">
        <v>2058</v>
      </c>
      <c r="DS21" t="s">
        <v>2059</v>
      </c>
      <c r="DU21" t="s">
        <v>2060</v>
      </c>
      <c r="DY21" t="s">
        <v>2061</v>
      </c>
      <c r="DZ21" t="s">
        <v>2062</v>
      </c>
      <c r="EE21" t="s">
        <v>2063</v>
      </c>
      <c r="EG21" t="s">
        <v>2064</v>
      </c>
      <c r="EK21" t="s">
        <v>2065</v>
      </c>
      <c r="EL21" t="s">
        <v>2066</v>
      </c>
      <c r="EM21" t="s">
        <v>2067</v>
      </c>
      <c r="EN21" t="s">
        <v>2068</v>
      </c>
      <c r="EO21" t="s">
        <v>2069</v>
      </c>
      <c r="EQ21" t="s">
        <v>2047</v>
      </c>
      <c r="EW21" t="s">
        <v>2048</v>
      </c>
      <c r="EZ21" t="s">
        <v>2049</v>
      </c>
      <c r="FB21" t="s">
        <v>2050</v>
      </c>
      <c r="FC21" t="s">
        <v>2051</v>
      </c>
      <c r="FD21" t="s">
        <v>2052</v>
      </c>
      <c r="FE21" t="s">
        <v>2053</v>
      </c>
      <c r="FH21" t="s">
        <v>2054</v>
      </c>
      <c r="FI21" t="s">
        <v>2055</v>
      </c>
      <c r="FJ21" t="s">
        <v>2056</v>
      </c>
      <c r="FK21" t="s">
        <v>2057</v>
      </c>
      <c r="FM21" t="s">
        <v>2058</v>
      </c>
      <c r="FO21" t="s">
        <v>2059</v>
      </c>
      <c r="FQ21" t="s">
        <v>2060</v>
      </c>
      <c r="FU21" t="s">
        <v>2061</v>
      </c>
      <c r="FV21" t="s">
        <v>2062</v>
      </c>
      <c r="GA21" t="s">
        <v>2063</v>
      </c>
      <c r="GC21" t="s">
        <v>2064</v>
      </c>
      <c r="GG21" t="s">
        <v>2065</v>
      </c>
      <c r="GH21" t="s">
        <v>2066</v>
      </c>
      <c r="GI21" t="s">
        <v>2067</v>
      </c>
      <c r="GJ21" t="s">
        <v>2068</v>
      </c>
      <c r="GK21" t="s">
        <v>2069</v>
      </c>
      <c r="GY21" t="s">
        <v>2070</v>
      </c>
      <c r="HV21" t="s">
        <v>1855</v>
      </c>
      <c r="HZ21" t="s">
        <v>2071</v>
      </c>
      <c r="IA21" s="41" t="s">
        <v>2072</v>
      </c>
      <c r="IE21" t="s">
        <v>2073</v>
      </c>
      <c r="IG21" t="s">
        <v>2073</v>
      </c>
      <c r="II21" t="s">
        <v>2073</v>
      </c>
      <c r="IK21" t="s">
        <v>2073</v>
      </c>
      <c r="IM21" t="s">
        <v>2073</v>
      </c>
      <c r="JI21" t="s">
        <v>2074</v>
      </c>
      <c r="JP21" t="s">
        <v>2074</v>
      </c>
      <c r="JW21" t="s">
        <v>2074</v>
      </c>
      <c r="KE21" t="s">
        <v>2074</v>
      </c>
      <c r="KL21" t="s">
        <v>2074</v>
      </c>
      <c r="KS21" t="s">
        <v>2074</v>
      </c>
      <c r="LA21" t="s">
        <v>2074</v>
      </c>
      <c r="LH21" t="s">
        <v>2074</v>
      </c>
      <c r="LO21" t="s">
        <v>2074</v>
      </c>
      <c r="LW21" t="s">
        <v>2074</v>
      </c>
      <c r="MD21" t="s">
        <v>2074</v>
      </c>
      <c r="MK21" t="s">
        <v>2074</v>
      </c>
      <c r="MT21" t="s">
        <v>2074</v>
      </c>
      <c r="NA21" t="s">
        <v>2074</v>
      </c>
      <c r="NH21" t="s">
        <v>2074</v>
      </c>
      <c r="NP21" t="s">
        <v>2074</v>
      </c>
      <c r="NW21" t="s">
        <v>2074</v>
      </c>
      <c r="OD21" t="s">
        <v>2074</v>
      </c>
      <c r="OL21" t="s">
        <v>2074</v>
      </c>
      <c r="OS21" t="s">
        <v>2074</v>
      </c>
      <c r="OZ21" t="s">
        <v>2074</v>
      </c>
      <c r="PH21" t="s">
        <v>2074</v>
      </c>
      <c r="PO21" t="s">
        <v>2074</v>
      </c>
      <c r="PV21" t="s">
        <v>2074</v>
      </c>
      <c r="QO21" t="s">
        <v>2075</v>
      </c>
      <c r="QP21" t="s">
        <v>2075</v>
      </c>
      <c r="QQ21" t="s">
        <v>2075</v>
      </c>
      <c r="QR21" t="s">
        <v>2075</v>
      </c>
      <c r="QS21" t="s">
        <v>2075</v>
      </c>
      <c r="QZ21" t="s">
        <v>2076</v>
      </c>
      <c r="RH21" t="s">
        <v>1321</v>
      </c>
      <c r="RI21" t="s">
        <v>1321</v>
      </c>
      <c r="RJ21" t="s">
        <v>1321</v>
      </c>
      <c r="RK21" t="s">
        <v>1321</v>
      </c>
      <c r="RL21" t="s">
        <v>1321</v>
      </c>
      <c r="RN21" t="s">
        <v>2077</v>
      </c>
      <c r="RW21" t="s">
        <v>2078</v>
      </c>
      <c r="RX21" t="s">
        <v>2078</v>
      </c>
      <c r="RY21" t="s">
        <v>2078</v>
      </c>
      <c r="RZ21" t="s">
        <v>2078</v>
      </c>
      <c r="SA21" t="s">
        <v>2078</v>
      </c>
      <c r="SG21" t="s">
        <v>2006</v>
      </c>
      <c r="SH21" t="s">
        <v>2006</v>
      </c>
      <c r="SI21" t="s">
        <v>2006</v>
      </c>
      <c r="SJ21" t="s">
        <v>2006</v>
      </c>
      <c r="SK21" t="s">
        <v>2006</v>
      </c>
      <c r="SL21" t="s">
        <v>2079</v>
      </c>
      <c r="SM21" t="s">
        <v>2079</v>
      </c>
      <c r="SN21" t="s">
        <v>2079</v>
      </c>
      <c r="SO21" t="s">
        <v>2079</v>
      </c>
      <c r="SP21" t="s">
        <v>2079</v>
      </c>
      <c r="SS21" t="s">
        <v>2080</v>
      </c>
      <c r="ST21" t="s">
        <v>2081</v>
      </c>
    </row>
    <row r="22" spans="1:514" ht="12.75">
      <c r="A22" t="s">
        <v>4219</v>
      </c>
      <c r="B22" t="s">
        <v>4831</v>
      </c>
      <c r="Q22" t="s">
        <v>2082</v>
      </c>
      <c r="S22" t="s">
        <v>2082</v>
      </c>
      <c r="U22" t="s">
        <v>2082</v>
      </c>
      <c r="W22" t="s">
        <v>2082</v>
      </c>
      <c r="Y22" t="s">
        <v>2082</v>
      </c>
      <c r="AT22" t="s">
        <v>976</v>
      </c>
      <c r="AU22" t="s">
        <v>976</v>
      </c>
      <c r="AV22" t="s">
        <v>976</v>
      </c>
      <c r="AW22" t="s">
        <v>976</v>
      </c>
      <c r="AX22" t="s">
        <v>976</v>
      </c>
      <c r="AY22" t="s">
        <v>2083</v>
      </c>
      <c r="BE22" t="s">
        <v>2084</v>
      </c>
      <c r="BH22" t="s">
        <v>2085</v>
      </c>
      <c r="BJ22" t="s">
        <v>2086</v>
      </c>
      <c r="BK22" t="s">
        <v>2087</v>
      </c>
      <c r="BL22" t="s">
        <v>2088</v>
      </c>
      <c r="BP22" t="s">
        <v>2089</v>
      </c>
      <c r="BQ22" t="s">
        <v>2090</v>
      </c>
      <c r="BR22" t="s">
        <v>2091</v>
      </c>
      <c r="BS22" t="s">
        <v>2092</v>
      </c>
      <c r="BU22" t="s">
        <v>1358</v>
      </c>
      <c r="BW22" t="s">
        <v>2093</v>
      </c>
      <c r="BY22" t="s">
        <v>2094</v>
      </c>
      <c r="CD22" t="s">
        <v>2095</v>
      </c>
      <c r="CI22" t="s">
        <v>2096</v>
      </c>
      <c r="CK22" t="s">
        <v>2097</v>
      </c>
      <c r="CO22" t="s">
        <v>2098</v>
      </c>
      <c r="CP22" t="s">
        <v>2099</v>
      </c>
      <c r="CQ22" t="s">
        <v>2100</v>
      </c>
      <c r="CR22" t="s">
        <v>2101</v>
      </c>
      <c r="CS22" t="s">
        <v>2102</v>
      </c>
      <c r="CU22" t="s">
        <v>2083</v>
      </c>
      <c r="DA22" t="s">
        <v>2084</v>
      </c>
      <c r="DD22" t="s">
        <v>2085</v>
      </c>
      <c r="DF22" t="s">
        <v>2086</v>
      </c>
      <c r="DG22" t="s">
        <v>2087</v>
      </c>
      <c r="DH22" t="s">
        <v>2088</v>
      </c>
      <c r="DL22" t="s">
        <v>2089</v>
      </c>
      <c r="DM22" t="s">
        <v>2090</v>
      </c>
      <c r="DN22" t="s">
        <v>2091</v>
      </c>
      <c r="DO22" t="s">
        <v>2092</v>
      </c>
      <c r="DQ22" t="s">
        <v>1358</v>
      </c>
      <c r="DS22" t="s">
        <v>2093</v>
      </c>
      <c r="DU22" t="s">
        <v>2094</v>
      </c>
      <c r="DZ22" t="s">
        <v>2095</v>
      </c>
      <c r="EE22" t="s">
        <v>2096</v>
      </c>
      <c r="EG22" t="s">
        <v>2097</v>
      </c>
      <c r="EK22" t="s">
        <v>2098</v>
      </c>
      <c r="EL22" t="s">
        <v>2099</v>
      </c>
      <c r="EM22" t="s">
        <v>2100</v>
      </c>
      <c r="EN22" t="s">
        <v>2101</v>
      </c>
      <c r="EO22" t="s">
        <v>2102</v>
      </c>
      <c r="EQ22" t="s">
        <v>2083</v>
      </c>
      <c r="EW22" t="s">
        <v>2084</v>
      </c>
      <c r="EZ22" t="s">
        <v>2085</v>
      </c>
      <c r="FB22" t="s">
        <v>2086</v>
      </c>
      <c r="FC22" t="s">
        <v>2087</v>
      </c>
      <c r="FD22" t="s">
        <v>2088</v>
      </c>
      <c r="FH22" t="s">
        <v>2089</v>
      </c>
      <c r="FI22" t="s">
        <v>2090</v>
      </c>
      <c r="FJ22" t="s">
        <v>2091</v>
      </c>
      <c r="FK22" t="s">
        <v>2092</v>
      </c>
      <c r="FM22" t="s">
        <v>1358</v>
      </c>
      <c r="FO22" t="s">
        <v>2093</v>
      </c>
      <c r="FQ22" t="s">
        <v>2094</v>
      </c>
      <c r="FV22" t="s">
        <v>2095</v>
      </c>
      <c r="GA22" t="s">
        <v>2096</v>
      </c>
      <c r="GC22" t="s">
        <v>2097</v>
      </c>
      <c r="GG22" t="s">
        <v>2098</v>
      </c>
      <c r="GH22" t="s">
        <v>2099</v>
      </c>
      <c r="GI22" t="s">
        <v>2100</v>
      </c>
      <c r="GJ22" t="s">
        <v>2101</v>
      </c>
      <c r="GK22" t="s">
        <v>2102</v>
      </c>
      <c r="GY22" t="s">
        <v>2103</v>
      </c>
      <c r="HV22" t="s">
        <v>1943</v>
      </c>
      <c r="HZ22" t="s">
        <v>2104</v>
      </c>
      <c r="IA22" s="41" t="s">
        <v>2105</v>
      </c>
      <c r="IE22" t="s">
        <v>2106</v>
      </c>
      <c r="IG22" t="s">
        <v>2106</v>
      </c>
      <c r="II22" t="s">
        <v>2106</v>
      </c>
      <c r="IK22" t="s">
        <v>2106</v>
      </c>
      <c r="IM22" t="s">
        <v>2106</v>
      </c>
      <c r="JI22" t="s">
        <v>1623</v>
      </c>
      <c r="JP22" t="s">
        <v>1623</v>
      </c>
      <c r="JW22" t="s">
        <v>1623</v>
      </c>
      <c r="KE22" t="s">
        <v>1623</v>
      </c>
      <c r="KL22" t="s">
        <v>1623</v>
      </c>
      <c r="KS22" t="s">
        <v>1623</v>
      </c>
      <c r="LA22" t="s">
        <v>1623</v>
      </c>
      <c r="LH22" t="s">
        <v>1623</v>
      </c>
      <c r="LO22" t="s">
        <v>1623</v>
      </c>
      <c r="LW22" t="s">
        <v>1623</v>
      </c>
      <c r="MD22" t="s">
        <v>1623</v>
      </c>
      <c r="MK22" t="s">
        <v>1623</v>
      </c>
      <c r="MT22" t="s">
        <v>1623</v>
      </c>
      <c r="NA22" t="s">
        <v>1623</v>
      </c>
      <c r="NH22" t="s">
        <v>1623</v>
      </c>
      <c r="NP22" t="s">
        <v>1623</v>
      </c>
      <c r="NW22" t="s">
        <v>1623</v>
      </c>
      <c r="OD22" t="s">
        <v>1623</v>
      </c>
      <c r="OL22" t="s">
        <v>1623</v>
      </c>
      <c r="OS22" t="s">
        <v>1623</v>
      </c>
      <c r="OZ22" t="s">
        <v>1623</v>
      </c>
      <c r="PH22" t="s">
        <v>1623</v>
      </c>
      <c r="PO22" t="s">
        <v>1623</v>
      </c>
      <c r="PV22" t="s">
        <v>1623</v>
      </c>
      <c r="QO22" t="s">
        <v>2107</v>
      </c>
      <c r="QP22" t="s">
        <v>2107</v>
      </c>
      <c r="QQ22" t="s">
        <v>2107</v>
      </c>
      <c r="QR22" t="s">
        <v>2107</v>
      </c>
      <c r="QS22" t="s">
        <v>2107</v>
      </c>
      <c r="QZ22" t="s">
        <v>2108</v>
      </c>
      <c r="RH22" t="s">
        <v>2109</v>
      </c>
      <c r="RI22" t="s">
        <v>2109</v>
      </c>
      <c r="RJ22" t="s">
        <v>2109</v>
      </c>
      <c r="RK22" t="s">
        <v>2109</v>
      </c>
      <c r="RL22" t="s">
        <v>2109</v>
      </c>
      <c r="RN22" t="s">
        <v>992</v>
      </c>
      <c r="RW22" t="s">
        <v>2110</v>
      </c>
      <c r="RX22" t="s">
        <v>2110</v>
      </c>
      <c r="RY22" t="s">
        <v>2110</v>
      </c>
      <c r="RZ22" t="s">
        <v>2110</v>
      </c>
      <c r="SA22" t="s">
        <v>2110</v>
      </c>
      <c r="SG22" t="s">
        <v>1836</v>
      </c>
      <c r="SH22" t="s">
        <v>1836</v>
      </c>
      <c r="SI22" t="s">
        <v>1836</v>
      </c>
      <c r="SJ22" t="s">
        <v>1836</v>
      </c>
      <c r="SK22" t="s">
        <v>1836</v>
      </c>
      <c r="SL22" t="s">
        <v>2111</v>
      </c>
      <c r="SM22" t="s">
        <v>2111</v>
      </c>
      <c r="SN22" t="s">
        <v>2111</v>
      </c>
      <c r="SO22" t="s">
        <v>2111</v>
      </c>
      <c r="SP22" t="s">
        <v>2111</v>
      </c>
      <c r="ST22" t="s">
        <v>1424</v>
      </c>
    </row>
    <row r="23" spans="1:514" ht="12.75">
      <c r="A23" t="s">
        <v>4220</v>
      </c>
      <c r="B23" t="s">
        <v>4220</v>
      </c>
      <c r="Q23" t="s">
        <v>2112</v>
      </c>
      <c r="S23" t="s">
        <v>2112</v>
      </c>
      <c r="U23" t="s">
        <v>2112</v>
      </c>
      <c r="W23" t="s">
        <v>2112</v>
      </c>
      <c r="Y23" t="s">
        <v>2112</v>
      </c>
      <c r="AT23" t="s">
        <v>2113</v>
      </c>
      <c r="AU23" t="s">
        <v>2113</v>
      </c>
      <c r="AV23" t="s">
        <v>2113</v>
      </c>
      <c r="AW23" t="s">
        <v>2113</v>
      </c>
      <c r="AX23" t="s">
        <v>2113</v>
      </c>
      <c r="AY23" t="s">
        <v>2114</v>
      </c>
      <c r="BE23" t="s">
        <v>2115</v>
      </c>
      <c r="BH23" t="s">
        <v>2116</v>
      </c>
      <c r="BJ23" t="s">
        <v>2117</v>
      </c>
      <c r="BK23" t="s">
        <v>2118</v>
      </c>
      <c r="BL23" t="s">
        <v>2119</v>
      </c>
      <c r="BP23" t="s">
        <v>2120</v>
      </c>
      <c r="BQ23" t="s">
        <v>2121</v>
      </c>
      <c r="BR23" t="s">
        <v>2122</v>
      </c>
      <c r="BS23" t="s">
        <v>1279</v>
      </c>
      <c r="BU23" t="s">
        <v>2123</v>
      </c>
      <c r="BW23" t="s">
        <v>2124</v>
      </c>
      <c r="BY23" t="s">
        <v>2125</v>
      </c>
      <c r="CD23" t="s">
        <v>2126</v>
      </c>
      <c r="CI23" t="s">
        <v>2127</v>
      </c>
      <c r="CK23" t="s">
        <v>2128</v>
      </c>
      <c r="CO23" t="s">
        <v>2129</v>
      </c>
      <c r="CP23" t="s">
        <v>2130</v>
      </c>
      <c r="CQ23" t="s">
        <v>2131</v>
      </c>
      <c r="CR23" t="s">
        <v>2132</v>
      </c>
      <c r="CS23" t="s">
        <v>2133</v>
      </c>
      <c r="CU23" t="s">
        <v>2114</v>
      </c>
      <c r="DA23" t="s">
        <v>2115</v>
      </c>
      <c r="DD23" t="s">
        <v>2116</v>
      </c>
      <c r="DF23" t="s">
        <v>2117</v>
      </c>
      <c r="DG23" t="s">
        <v>2118</v>
      </c>
      <c r="DH23" t="s">
        <v>2119</v>
      </c>
      <c r="DL23" t="s">
        <v>2120</v>
      </c>
      <c r="DM23" t="s">
        <v>2121</v>
      </c>
      <c r="DN23" t="s">
        <v>2122</v>
      </c>
      <c r="DO23" t="s">
        <v>1279</v>
      </c>
      <c r="DQ23" t="s">
        <v>2123</v>
      </c>
      <c r="DS23" t="s">
        <v>2124</v>
      </c>
      <c r="DU23" t="s">
        <v>2125</v>
      </c>
      <c r="DZ23" t="s">
        <v>2126</v>
      </c>
      <c r="EE23" t="s">
        <v>2127</v>
      </c>
      <c r="EG23" t="s">
        <v>2128</v>
      </c>
      <c r="EK23" t="s">
        <v>2129</v>
      </c>
      <c r="EL23" t="s">
        <v>2130</v>
      </c>
      <c r="EM23" t="s">
        <v>2131</v>
      </c>
      <c r="EN23" t="s">
        <v>2132</v>
      </c>
      <c r="EO23" t="s">
        <v>2133</v>
      </c>
      <c r="EQ23" t="s">
        <v>2114</v>
      </c>
      <c r="EW23" t="s">
        <v>2115</v>
      </c>
      <c r="EZ23" t="s">
        <v>2116</v>
      </c>
      <c r="FB23" t="s">
        <v>2117</v>
      </c>
      <c r="FC23" t="s">
        <v>2118</v>
      </c>
      <c r="FD23" t="s">
        <v>2119</v>
      </c>
      <c r="FH23" t="s">
        <v>2120</v>
      </c>
      <c r="FI23" t="s">
        <v>2121</v>
      </c>
      <c r="FJ23" t="s">
        <v>2122</v>
      </c>
      <c r="FK23" t="s">
        <v>1279</v>
      </c>
      <c r="FM23" t="s">
        <v>2123</v>
      </c>
      <c r="FO23" t="s">
        <v>2124</v>
      </c>
      <c r="FQ23" t="s">
        <v>2125</v>
      </c>
      <c r="FV23" t="s">
        <v>2126</v>
      </c>
      <c r="GA23" t="s">
        <v>2127</v>
      </c>
      <c r="GC23" t="s">
        <v>2128</v>
      </c>
      <c r="GG23" t="s">
        <v>2129</v>
      </c>
      <c r="GH23" t="s">
        <v>2130</v>
      </c>
      <c r="GI23" t="s">
        <v>2131</v>
      </c>
      <c r="GJ23" t="s">
        <v>2132</v>
      </c>
      <c r="GK23" t="s">
        <v>2133</v>
      </c>
      <c r="GY23" t="s">
        <v>2134</v>
      </c>
      <c r="HV23" t="s">
        <v>1186</v>
      </c>
      <c r="HZ23" t="s">
        <v>1471</v>
      </c>
      <c r="IA23" t="s">
        <v>2135</v>
      </c>
      <c r="IE23" t="s">
        <v>1670</v>
      </c>
      <c r="IG23" t="s">
        <v>1670</v>
      </c>
      <c r="II23" t="s">
        <v>1670</v>
      </c>
      <c r="IK23" t="s">
        <v>1670</v>
      </c>
      <c r="IM23" t="s">
        <v>1670</v>
      </c>
      <c r="JI23" t="s">
        <v>2136</v>
      </c>
      <c r="JP23" t="s">
        <v>2136</v>
      </c>
      <c r="JW23" t="s">
        <v>2136</v>
      </c>
      <c r="KE23" t="s">
        <v>2136</v>
      </c>
      <c r="KL23" t="s">
        <v>2136</v>
      </c>
      <c r="KS23" t="s">
        <v>2136</v>
      </c>
      <c r="LA23" t="s">
        <v>2136</v>
      </c>
      <c r="LH23" t="s">
        <v>2136</v>
      </c>
      <c r="LO23" t="s">
        <v>2136</v>
      </c>
      <c r="LW23" t="s">
        <v>2136</v>
      </c>
      <c r="MD23" t="s">
        <v>2136</v>
      </c>
      <c r="MK23" t="s">
        <v>2136</v>
      </c>
      <c r="MT23" t="s">
        <v>2136</v>
      </c>
      <c r="NA23" t="s">
        <v>2136</v>
      </c>
      <c r="NH23" t="s">
        <v>2136</v>
      </c>
      <c r="NP23" t="s">
        <v>2136</v>
      </c>
      <c r="NW23" t="s">
        <v>2136</v>
      </c>
      <c r="OD23" t="s">
        <v>2136</v>
      </c>
      <c r="OL23" t="s">
        <v>2136</v>
      </c>
      <c r="OS23" t="s">
        <v>2136</v>
      </c>
      <c r="OZ23" t="s">
        <v>2136</v>
      </c>
      <c r="PH23" t="s">
        <v>2136</v>
      </c>
      <c r="PO23" t="s">
        <v>2136</v>
      </c>
      <c r="PV23" t="s">
        <v>2136</v>
      </c>
      <c r="QO23" t="s">
        <v>2137</v>
      </c>
      <c r="QP23" t="s">
        <v>2137</v>
      </c>
      <c r="QQ23" t="s">
        <v>2137</v>
      </c>
      <c r="QR23" t="s">
        <v>2137</v>
      </c>
      <c r="QS23" t="s">
        <v>2137</v>
      </c>
      <c r="QZ23" t="s">
        <v>2138</v>
      </c>
      <c r="RH23" t="s">
        <v>2139</v>
      </c>
      <c r="RI23" t="s">
        <v>2139</v>
      </c>
      <c r="RJ23" t="s">
        <v>2139</v>
      </c>
      <c r="RK23" t="s">
        <v>2139</v>
      </c>
      <c r="RL23" t="s">
        <v>2139</v>
      </c>
      <c r="RN23" t="s">
        <v>2140</v>
      </c>
      <c r="RW23" t="s">
        <v>1484</v>
      </c>
      <c r="RX23" t="s">
        <v>1484</v>
      </c>
      <c r="RY23" t="s">
        <v>1484</v>
      </c>
      <c r="RZ23" t="s">
        <v>1484</v>
      </c>
      <c r="SA23" t="s">
        <v>1484</v>
      </c>
      <c r="SG23" t="s">
        <v>2141</v>
      </c>
      <c r="SH23" t="s">
        <v>2141</v>
      </c>
      <c r="SI23" t="s">
        <v>2141</v>
      </c>
      <c r="SJ23" t="s">
        <v>2141</v>
      </c>
      <c r="SK23" t="s">
        <v>2141</v>
      </c>
      <c r="SL23" t="s">
        <v>2142</v>
      </c>
      <c r="SM23" t="s">
        <v>2142</v>
      </c>
      <c r="SN23" t="s">
        <v>2142</v>
      </c>
      <c r="SO23" t="s">
        <v>2142</v>
      </c>
      <c r="SP23" t="s">
        <v>2142</v>
      </c>
      <c r="ST23" t="s">
        <v>2143</v>
      </c>
    </row>
    <row r="24" spans="1:514" ht="12.75">
      <c r="A24" t="s">
        <v>4221</v>
      </c>
      <c r="B24" t="s">
        <v>4832</v>
      </c>
      <c r="Q24" t="s">
        <v>2144</v>
      </c>
      <c r="S24" t="s">
        <v>2144</v>
      </c>
      <c r="U24" t="s">
        <v>2144</v>
      </c>
      <c r="W24" t="s">
        <v>2144</v>
      </c>
      <c r="Y24" t="s">
        <v>2144</v>
      </c>
      <c r="AT24" t="s">
        <v>2145</v>
      </c>
      <c r="AU24" t="s">
        <v>2145</v>
      </c>
      <c r="AV24" t="s">
        <v>2145</v>
      </c>
      <c r="AW24" t="s">
        <v>2145</v>
      </c>
      <c r="AX24" t="s">
        <v>2145</v>
      </c>
      <c r="AY24" t="s">
        <v>2146</v>
      </c>
      <c r="BE24" t="s">
        <v>2147</v>
      </c>
      <c r="BH24" t="s">
        <v>2148</v>
      </c>
      <c r="BJ24" t="s">
        <v>2149</v>
      </c>
      <c r="BK24" t="s">
        <v>2150</v>
      </c>
      <c r="BL24" t="s">
        <v>2151</v>
      </c>
      <c r="BP24" t="s">
        <v>2152</v>
      </c>
      <c r="BQ24" t="s">
        <v>2153</v>
      </c>
      <c r="BR24" t="s">
        <v>2154</v>
      </c>
      <c r="BS24" t="s">
        <v>2155</v>
      </c>
      <c r="BU24" t="s">
        <v>2156</v>
      </c>
      <c r="BW24" t="s">
        <v>2157</v>
      </c>
      <c r="BY24" t="s">
        <v>2158</v>
      </c>
      <c r="CD24" t="s">
        <v>2159</v>
      </c>
      <c r="CI24" t="s">
        <v>2160</v>
      </c>
      <c r="CK24" t="s">
        <v>2161</v>
      </c>
      <c r="CO24" t="s">
        <v>2162</v>
      </c>
      <c r="CP24" t="s">
        <v>2163</v>
      </c>
      <c r="CQ24" t="s">
        <v>2164</v>
      </c>
      <c r="CR24" t="s">
        <v>2165</v>
      </c>
      <c r="CS24" t="s">
        <v>2166</v>
      </c>
      <c r="CU24" t="s">
        <v>2146</v>
      </c>
      <c r="DA24" t="s">
        <v>2147</v>
      </c>
      <c r="DD24" t="s">
        <v>2148</v>
      </c>
      <c r="DF24" t="s">
        <v>2149</v>
      </c>
      <c r="DG24" t="s">
        <v>2150</v>
      </c>
      <c r="DH24" t="s">
        <v>2151</v>
      </c>
      <c r="DL24" t="s">
        <v>2152</v>
      </c>
      <c r="DM24" t="s">
        <v>2153</v>
      </c>
      <c r="DN24" t="s">
        <v>2154</v>
      </c>
      <c r="DO24" t="s">
        <v>2155</v>
      </c>
      <c r="DQ24" t="s">
        <v>2156</v>
      </c>
      <c r="DS24" t="s">
        <v>2157</v>
      </c>
      <c r="DU24" t="s">
        <v>2158</v>
      </c>
      <c r="DZ24" t="s">
        <v>2159</v>
      </c>
      <c r="EE24" t="s">
        <v>2160</v>
      </c>
      <c r="EG24" t="s">
        <v>2161</v>
      </c>
      <c r="EK24" t="s">
        <v>2162</v>
      </c>
      <c r="EL24" t="s">
        <v>2163</v>
      </c>
      <c r="EM24" t="s">
        <v>2164</v>
      </c>
      <c r="EN24" t="s">
        <v>2165</v>
      </c>
      <c r="EO24" t="s">
        <v>2166</v>
      </c>
      <c r="EQ24" t="s">
        <v>2146</v>
      </c>
      <c r="EW24" t="s">
        <v>2147</v>
      </c>
      <c r="EZ24" t="s">
        <v>2148</v>
      </c>
      <c r="FB24" t="s">
        <v>2149</v>
      </c>
      <c r="FC24" t="s">
        <v>2150</v>
      </c>
      <c r="FD24" t="s">
        <v>2151</v>
      </c>
      <c r="FH24" t="s">
        <v>2152</v>
      </c>
      <c r="FI24" t="s">
        <v>2153</v>
      </c>
      <c r="FJ24" t="s">
        <v>2154</v>
      </c>
      <c r="FK24" t="s">
        <v>2155</v>
      </c>
      <c r="FM24" t="s">
        <v>2156</v>
      </c>
      <c r="FO24" t="s">
        <v>2157</v>
      </c>
      <c r="FQ24" t="s">
        <v>2158</v>
      </c>
      <c r="FV24" t="s">
        <v>2159</v>
      </c>
      <c r="GA24" t="s">
        <v>2160</v>
      </c>
      <c r="GC24" t="s">
        <v>2161</v>
      </c>
      <c r="GG24" t="s">
        <v>2162</v>
      </c>
      <c r="GH24" t="s">
        <v>2163</v>
      </c>
      <c r="GI24" t="s">
        <v>2164</v>
      </c>
      <c r="GJ24" t="s">
        <v>2165</v>
      </c>
      <c r="GK24" t="s">
        <v>2166</v>
      </c>
      <c r="GY24" t="s">
        <v>2167</v>
      </c>
      <c r="HV24" t="s">
        <v>1901</v>
      </c>
      <c r="HZ24" t="s">
        <v>2168</v>
      </c>
      <c r="IA24" t="s">
        <v>2169</v>
      </c>
      <c r="IE24" t="s">
        <v>2170</v>
      </c>
      <c r="IG24" t="s">
        <v>2170</v>
      </c>
      <c r="II24" t="s">
        <v>2170</v>
      </c>
      <c r="IK24" t="s">
        <v>2170</v>
      </c>
      <c r="IM24" t="s">
        <v>2170</v>
      </c>
      <c r="JI24" t="s">
        <v>2171</v>
      </c>
      <c r="JP24" t="s">
        <v>2171</v>
      </c>
      <c r="JW24" t="s">
        <v>2171</v>
      </c>
      <c r="KE24" t="s">
        <v>2171</v>
      </c>
      <c r="KL24" t="s">
        <v>2171</v>
      </c>
      <c r="KS24" t="s">
        <v>2171</v>
      </c>
      <c r="LA24" t="s">
        <v>2171</v>
      </c>
      <c r="LH24" t="s">
        <v>2171</v>
      </c>
      <c r="LO24" t="s">
        <v>2171</v>
      </c>
      <c r="LW24" t="s">
        <v>2171</v>
      </c>
      <c r="MD24" t="s">
        <v>2171</v>
      </c>
      <c r="MK24" t="s">
        <v>2171</v>
      </c>
      <c r="MT24" t="s">
        <v>2171</v>
      </c>
      <c r="NA24" t="s">
        <v>2171</v>
      </c>
      <c r="NH24" t="s">
        <v>2171</v>
      </c>
      <c r="NP24" t="s">
        <v>2171</v>
      </c>
      <c r="NW24" t="s">
        <v>2171</v>
      </c>
      <c r="OD24" t="s">
        <v>2171</v>
      </c>
      <c r="OL24" t="s">
        <v>2171</v>
      </c>
      <c r="OS24" t="s">
        <v>2171</v>
      </c>
      <c r="OZ24" t="s">
        <v>2171</v>
      </c>
      <c r="PH24" t="s">
        <v>2171</v>
      </c>
      <c r="PO24" t="s">
        <v>2171</v>
      </c>
      <c r="PV24" t="s">
        <v>2171</v>
      </c>
      <c r="QO24" t="s">
        <v>2172</v>
      </c>
      <c r="QP24" t="s">
        <v>2172</v>
      </c>
      <c r="QQ24" t="s">
        <v>2172</v>
      </c>
      <c r="QR24" t="s">
        <v>2172</v>
      </c>
      <c r="QS24" t="s">
        <v>2172</v>
      </c>
      <c r="RH24" t="s">
        <v>2173</v>
      </c>
      <c r="RI24" t="s">
        <v>2173</v>
      </c>
      <c r="RJ24" t="s">
        <v>2173</v>
      </c>
      <c r="RK24" t="s">
        <v>2173</v>
      </c>
      <c r="RL24" t="s">
        <v>2173</v>
      </c>
      <c r="RW24" t="s">
        <v>1615</v>
      </c>
      <c r="RX24" t="s">
        <v>1615</v>
      </c>
      <c r="RY24" t="s">
        <v>1615</v>
      </c>
      <c r="RZ24" t="s">
        <v>1615</v>
      </c>
      <c r="SA24" t="s">
        <v>1615</v>
      </c>
      <c r="SG24" t="s">
        <v>2174</v>
      </c>
      <c r="SH24" t="s">
        <v>2174</v>
      </c>
      <c r="SI24" t="s">
        <v>2174</v>
      </c>
      <c r="SJ24" t="s">
        <v>2174</v>
      </c>
      <c r="SK24" t="s">
        <v>2174</v>
      </c>
      <c r="SL24" t="s">
        <v>2175</v>
      </c>
      <c r="SM24" t="s">
        <v>2175</v>
      </c>
      <c r="SN24" t="s">
        <v>2175</v>
      </c>
      <c r="SO24" t="s">
        <v>2175</v>
      </c>
      <c r="SP24" t="s">
        <v>2175</v>
      </c>
      <c r="ST24" t="s">
        <v>2176</v>
      </c>
    </row>
    <row r="25" spans="1:514" ht="12.75">
      <c r="A25" t="s">
        <v>4222</v>
      </c>
      <c r="B25" t="s">
        <v>4833</v>
      </c>
      <c r="Q25" t="s">
        <v>2177</v>
      </c>
      <c r="S25" t="s">
        <v>2177</v>
      </c>
      <c r="U25" t="s">
        <v>2177</v>
      </c>
      <c r="W25" t="s">
        <v>2177</v>
      </c>
      <c r="Y25" t="s">
        <v>2177</v>
      </c>
      <c r="AT25" t="s">
        <v>2178</v>
      </c>
      <c r="AU25" t="s">
        <v>2178</v>
      </c>
      <c r="AV25" t="s">
        <v>2178</v>
      </c>
      <c r="AW25" t="s">
        <v>2178</v>
      </c>
      <c r="AX25" t="s">
        <v>2178</v>
      </c>
      <c r="AY25" t="s">
        <v>2179</v>
      </c>
      <c r="BE25" t="s">
        <v>2180</v>
      </c>
      <c r="BH25" t="s">
        <v>2181</v>
      </c>
      <c r="BJ25" t="s">
        <v>2182</v>
      </c>
      <c r="BK25" t="s">
        <v>2183</v>
      </c>
      <c r="BL25" t="s">
        <v>2184</v>
      </c>
      <c r="BP25" t="s">
        <v>2185</v>
      </c>
      <c r="BQ25" t="s">
        <v>2186</v>
      </c>
      <c r="BR25" t="s">
        <v>2187</v>
      </c>
      <c r="BS25" t="s">
        <v>2188</v>
      </c>
      <c r="BU25" t="s">
        <v>2189</v>
      </c>
      <c r="BW25" t="s">
        <v>2190</v>
      </c>
      <c r="BY25" t="s">
        <v>2191</v>
      </c>
      <c r="CD25" t="s">
        <v>2192</v>
      </c>
      <c r="CI25" t="s">
        <v>2193</v>
      </c>
      <c r="CK25" t="s">
        <v>2194</v>
      </c>
      <c r="CO25" t="s">
        <v>2195</v>
      </c>
      <c r="CP25" t="s">
        <v>2196</v>
      </c>
      <c r="CQ25" t="s">
        <v>2197</v>
      </c>
      <c r="CR25" t="s">
        <v>2198</v>
      </c>
      <c r="CS25" t="s">
        <v>2199</v>
      </c>
      <c r="CU25" t="s">
        <v>2179</v>
      </c>
      <c r="DA25" t="s">
        <v>2180</v>
      </c>
      <c r="DD25" t="s">
        <v>2181</v>
      </c>
      <c r="DF25" t="s">
        <v>2182</v>
      </c>
      <c r="DG25" t="s">
        <v>2183</v>
      </c>
      <c r="DH25" t="s">
        <v>2184</v>
      </c>
      <c r="DL25" t="s">
        <v>2185</v>
      </c>
      <c r="DM25" t="s">
        <v>2186</v>
      </c>
      <c r="DN25" t="s">
        <v>2187</v>
      </c>
      <c r="DO25" t="s">
        <v>2188</v>
      </c>
      <c r="DQ25" t="s">
        <v>2189</v>
      </c>
      <c r="DS25" t="s">
        <v>2190</v>
      </c>
      <c r="DU25" t="s">
        <v>2191</v>
      </c>
      <c r="DZ25" t="s">
        <v>2192</v>
      </c>
      <c r="EE25" t="s">
        <v>2193</v>
      </c>
      <c r="EG25" t="s">
        <v>2194</v>
      </c>
      <c r="EK25" t="s">
        <v>2195</v>
      </c>
      <c r="EL25" t="s">
        <v>2196</v>
      </c>
      <c r="EM25" t="s">
        <v>2197</v>
      </c>
      <c r="EN25" t="s">
        <v>2198</v>
      </c>
      <c r="EO25" t="s">
        <v>2199</v>
      </c>
      <c r="EQ25" t="s">
        <v>2179</v>
      </c>
      <c r="EW25" t="s">
        <v>2180</v>
      </c>
      <c r="EZ25" t="s">
        <v>2181</v>
      </c>
      <c r="FB25" t="s">
        <v>2182</v>
      </c>
      <c r="FC25" t="s">
        <v>2183</v>
      </c>
      <c r="FD25" t="s">
        <v>2184</v>
      </c>
      <c r="FH25" t="s">
        <v>2185</v>
      </c>
      <c r="FI25" t="s">
        <v>2186</v>
      </c>
      <c r="FJ25" t="s">
        <v>2187</v>
      </c>
      <c r="FK25" t="s">
        <v>2188</v>
      </c>
      <c r="FM25" t="s">
        <v>2189</v>
      </c>
      <c r="FO25" t="s">
        <v>2190</v>
      </c>
      <c r="FQ25" t="s">
        <v>2191</v>
      </c>
      <c r="FV25" t="s">
        <v>2192</v>
      </c>
      <c r="GA25" t="s">
        <v>2193</v>
      </c>
      <c r="GC25" t="s">
        <v>2194</v>
      </c>
      <c r="GG25" t="s">
        <v>2195</v>
      </c>
      <c r="GH25" t="s">
        <v>2196</v>
      </c>
      <c r="GI25" t="s">
        <v>2197</v>
      </c>
      <c r="GJ25" t="s">
        <v>2198</v>
      </c>
      <c r="GK25" t="s">
        <v>2199</v>
      </c>
      <c r="GY25" t="s">
        <v>2200</v>
      </c>
      <c r="HV25" t="s">
        <v>2022</v>
      </c>
      <c r="HZ25" t="s">
        <v>2201</v>
      </c>
      <c r="IA25" t="s">
        <v>1607</v>
      </c>
      <c r="IE25" t="s">
        <v>2202</v>
      </c>
      <c r="IG25" t="s">
        <v>2202</v>
      </c>
      <c r="II25" t="s">
        <v>2202</v>
      </c>
      <c r="IK25" t="s">
        <v>2202</v>
      </c>
      <c r="IM25" t="s">
        <v>2202</v>
      </c>
      <c r="JI25" t="s">
        <v>2203</v>
      </c>
      <c r="JP25" t="s">
        <v>2203</v>
      </c>
      <c r="JW25" t="s">
        <v>2203</v>
      </c>
      <c r="KE25" t="s">
        <v>2203</v>
      </c>
      <c r="KL25" t="s">
        <v>2203</v>
      </c>
      <c r="KS25" t="s">
        <v>2203</v>
      </c>
      <c r="LA25" t="s">
        <v>2203</v>
      </c>
      <c r="LH25" t="s">
        <v>2203</v>
      </c>
      <c r="LO25" t="s">
        <v>2203</v>
      </c>
      <c r="LW25" t="s">
        <v>2203</v>
      </c>
      <c r="MD25" t="s">
        <v>2203</v>
      </c>
      <c r="MK25" t="s">
        <v>2203</v>
      </c>
      <c r="MT25" t="s">
        <v>2203</v>
      </c>
      <c r="NA25" t="s">
        <v>2203</v>
      </c>
      <c r="NH25" t="s">
        <v>2203</v>
      </c>
      <c r="NP25" t="s">
        <v>2203</v>
      </c>
      <c r="NW25" t="s">
        <v>2203</v>
      </c>
      <c r="OD25" t="s">
        <v>2203</v>
      </c>
      <c r="OL25" t="s">
        <v>2203</v>
      </c>
      <c r="OS25" t="s">
        <v>2203</v>
      </c>
      <c r="OZ25" t="s">
        <v>2203</v>
      </c>
      <c r="PH25" t="s">
        <v>2203</v>
      </c>
      <c r="PO25" t="s">
        <v>2203</v>
      </c>
      <c r="PV25" t="s">
        <v>2203</v>
      </c>
      <c r="QO25" t="s">
        <v>2204</v>
      </c>
      <c r="QP25" t="s">
        <v>2204</v>
      </c>
      <c r="QQ25" t="s">
        <v>2204</v>
      </c>
      <c r="QR25" t="s">
        <v>2204</v>
      </c>
      <c r="QS25" t="s">
        <v>2204</v>
      </c>
      <c r="RH25" t="s">
        <v>2205</v>
      </c>
      <c r="RI25" t="s">
        <v>2205</v>
      </c>
      <c r="RJ25" t="s">
        <v>2205</v>
      </c>
      <c r="RK25" t="s">
        <v>2205</v>
      </c>
      <c r="RL25" t="s">
        <v>2205</v>
      </c>
      <c r="RW25" t="s">
        <v>1736</v>
      </c>
      <c r="RX25" t="s">
        <v>1736</v>
      </c>
      <c r="RY25" t="s">
        <v>1736</v>
      </c>
      <c r="RZ25" t="s">
        <v>1736</v>
      </c>
      <c r="SA25" t="s">
        <v>1736</v>
      </c>
      <c r="SG25" t="s">
        <v>2206</v>
      </c>
      <c r="SH25" t="s">
        <v>2206</v>
      </c>
      <c r="SI25" t="s">
        <v>2206</v>
      </c>
      <c r="SJ25" t="s">
        <v>2206</v>
      </c>
      <c r="SK25" t="s">
        <v>2206</v>
      </c>
      <c r="SL25" t="s">
        <v>2206</v>
      </c>
      <c r="SM25" t="s">
        <v>2206</v>
      </c>
      <c r="SN25" t="s">
        <v>2206</v>
      </c>
      <c r="SO25" t="s">
        <v>2206</v>
      </c>
      <c r="SP25" t="s">
        <v>2206</v>
      </c>
      <c r="ST25" t="s">
        <v>2207</v>
      </c>
    </row>
    <row r="26" spans="1:514" ht="12.75">
      <c r="A26" t="s">
        <v>4223</v>
      </c>
      <c r="B26" t="s">
        <v>4834</v>
      </c>
      <c r="Q26" t="s">
        <v>2208</v>
      </c>
      <c r="S26" t="s">
        <v>2208</v>
      </c>
      <c r="U26" t="s">
        <v>2208</v>
      </c>
      <c r="W26" t="s">
        <v>2208</v>
      </c>
      <c r="Y26" t="s">
        <v>2208</v>
      </c>
      <c r="AT26" t="s">
        <v>2209</v>
      </c>
      <c r="AU26" t="s">
        <v>2209</v>
      </c>
      <c r="AV26" t="s">
        <v>2209</v>
      </c>
      <c r="AW26" t="s">
        <v>2209</v>
      </c>
      <c r="AX26" t="s">
        <v>2209</v>
      </c>
      <c r="AY26" t="s">
        <v>2210</v>
      </c>
      <c r="BE26" t="s">
        <v>2211</v>
      </c>
      <c r="BH26" t="s">
        <v>2212</v>
      </c>
      <c r="BJ26" t="s">
        <v>2213</v>
      </c>
      <c r="BK26" t="s">
        <v>2214</v>
      </c>
      <c r="BL26" t="s">
        <v>2215</v>
      </c>
      <c r="BP26" t="s">
        <v>2216</v>
      </c>
      <c r="BQ26" t="s">
        <v>2217</v>
      </c>
      <c r="BR26" t="s">
        <v>2218</v>
      </c>
      <c r="BS26" t="s">
        <v>2219</v>
      </c>
      <c r="BU26" t="s">
        <v>2220</v>
      </c>
      <c r="BW26" t="s">
        <v>2221</v>
      </c>
      <c r="BY26" t="s">
        <v>2222</v>
      </c>
      <c r="CD26" t="s">
        <v>2223</v>
      </c>
      <c r="CI26" t="s">
        <v>2224</v>
      </c>
      <c r="CK26" t="s">
        <v>2225</v>
      </c>
      <c r="CO26" t="s">
        <v>2226</v>
      </c>
      <c r="CP26" t="s">
        <v>2227</v>
      </c>
      <c r="CQ26" t="s">
        <v>2228</v>
      </c>
      <c r="CR26" t="s">
        <v>2229</v>
      </c>
      <c r="CS26" t="s">
        <v>2230</v>
      </c>
      <c r="CU26" t="s">
        <v>2210</v>
      </c>
      <c r="DA26" t="s">
        <v>2211</v>
      </c>
      <c r="DD26" t="s">
        <v>2212</v>
      </c>
      <c r="DF26" t="s">
        <v>2213</v>
      </c>
      <c r="DG26" t="s">
        <v>2214</v>
      </c>
      <c r="DH26" t="s">
        <v>2215</v>
      </c>
      <c r="DL26" t="s">
        <v>2216</v>
      </c>
      <c r="DM26" t="s">
        <v>2217</v>
      </c>
      <c r="DN26" t="s">
        <v>2218</v>
      </c>
      <c r="DO26" t="s">
        <v>2219</v>
      </c>
      <c r="DQ26" t="s">
        <v>2220</v>
      </c>
      <c r="DS26" t="s">
        <v>2221</v>
      </c>
      <c r="DU26" t="s">
        <v>2222</v>
      </c>
      <c r="DZ26" t="s">
        <v>2223</v>
      </c>
      <c r="EE26" t="s">
        <v>2224</v>
      </c>
      <c r="EG26" t="s">
        <v>2225</v>
      </c>
      <c r="EK26" t="s">
        <v>2226</v>
      </c>
      <c r="EL26" t="s">
        <v>2227</v>
      </c>
      <c r="EM26" t="s">
        <v>2228</v>
      </c>
      <c r="EN26" t="s">
        <v>2229</v>
      </c>
      <c r="EO26" t="s">
        <v>2230</v>
      </c>
      <c r="EQ26" t="s">
        <v>2210</v>
      </c>
      <c r="EW26" t="s">
        <v>2211</v>
      </c>
      <c r="EZ26" t="s">
        <v>2212</v>
      </c>
      <c r="FB26" t="s">
        <v>2213</v>
      </c>
      <c r="FC26" t="s">
        <v>2214</v>
      </c>
      <c r="FD26" t="s">
        <v>2215</v>
      </c>
      <c r="FH26" t="s">
        <v>2216</v>
      </c>
      <c r="FI26" t="s">
        <v>2217</v>
      </c>
      <c r="FJ26" t="s">
        <v>2218</v>
      </c>
      <c r="FK26" t="s">
        <v>2219</v>
      </c>
      <c r="FM26" t="s">
        <v>2220</v>
      </c>
      <c r="FO26" t="s">
        <v>2221</v>
      </c>
      <c r="FQ26" t="s">
        <v>2222</v>
      </c>
      <c r="FV26" t="s">
        <v>2223</v>
      </c>
      <c r="GA26" t="s">
        <v>2224</v>
      </c>
      <c r="GC26" t="s">
        <v>2225</v>
      </c>
      <c r="GG26" t="s">
        <v>2226</v>
      </c>
      <c r="GH26" t="s">
        <v>2227</v>
      </c>
      <c r="GI26" t="s">
        <v>2228</v>
      </c>
      <c r="GJ26" t="s">
        <v>2229</v>
      </c>
      <c r="GK26" t="s">
        <v>2230</v>
      </c>
      <c r="GY26" t="s">
        <v>2231</v>
      </c>
      <c r="HV26" t="s">
        <v>2058</v>
      </c>
      <c r="HZ26" t="s">
        <v>2232</v>
      </c>
      <c r="IA26" t="s">
        <v>2233</v>
      </c>
      <c r="IE26" t="s">
        <v>1001</v>
      </c>
      <c r="IG26" t="s">
        <v>1001</v>
      </c>
      <c r="II26" t="s">
        <v>1001</v>
      </c>
      <c r="IK26" t="s">
        <v>1001</v>
      </c>
      <c r="IM26" t="s">
        <v>1001</v>
      </c>
      <c r="JI26" t="s">
        <v>2234</v>
      </c>
      <c r="JP26" t="s">
        <v>2234</v>
      </c>
      <c r="JW26" t="s">
        <v>2234</v>
      </c>
      <c r="KE26" t="s">
        <v>2234</v>
      </c>
      <c r="KL26" t="s">
        <v>2234</v>
      </c>
      <c r="KS26" t="s">
        <v>2234</v>
      </c>
      <c r="LA26" t="s">
        <v>2234</v>
      </c>
      <c r="LH26" t="s">
        <v>2234</v>
      </c>
      <c r="LO26" t="s">
        <v>2234</v>
      </c>
      <c r="LW26" t="s">
        <v>2234</v>
      </c>
      <c r="MD26" t="s">
        <v>2234</v>
      </c>
      <c r="MK26" t="s">
        <v>2234</v>
      </c>
      <c r="MT26" t="s">
        <v>2234</v>
      </c>
      <c r="NA26" t="s">
        <v>2234</v>
      </c>
      <c r="NH26" t="s">
        <v>2234</v>
      </c>
      <c r="NP26" t="s">
        <v>2234</v>
      </c>
      <c r="NW26" t="s">
        <v>2234</v>
      </c>
      <c r="OD26" t="s">
        <v>2234</v>
      </c>
      <c r="OL26" t="s">
        <v>2234</v>
      </c>
      <c r="OS26" t="s">
        <v>2234</v>
      </c>
      <c r="OZ26" t="s">
        <v>2234</v>
      </c>
      <c r="PH26" t="s">
        <v>2234</v>
      </c>
      <c r="PO26" t="s">
        <v>2234</v>
      </c>
      <c r="PV26" t="s">
        <v>2234</v>
      </c>
      <c r="QO26" t="s">
        <v>2235</v>
      </c>
      <c r="QP26" t="s">
        <v>2235</v>
      </c>
      <c r="QQ26" t="s">
        <v>2235</v>
      </c>
      <c r="QR26" t="s">
        <v>2235</v>
      </c>
      <c r="QS26" t="s">
        <v>2235</v>
      </c>
      <c r="RH26" t="s">
        <v>2236</v>
      </c>
      <c r="RI26" t="s">
        <v>2236</v>
      </c>
      <c r="RJ26" t="s">
        <v>2236</v>
      </c>
      <c r="RK26" t="s">
        <v>2236</v>
      </c>
      <c r="RL26" t="s">
        <v>2236</v>
      </c>
      <c r="RW26" t="s">
        <v>2237</v>
      </c>
      <c r="RX26" t="s">
        <v>2237</v>
      </c>
      <c r="RY26" t="s">
        <v>2237</v>
      </c>
      <c r="RZ26" t="s">
        <v>2237</v>
      </c>
      <c r="SA26" t="s">
        <v>2237</v>
      </c>
      <c r="SG26" t="s">
        <v>1924</v>
      </c>
      <c r="SH26" t="s">
        <v>1924</v>
      </c>
      <c r="SI26" t="s">
        <v>1924</v>
      </c>
      <c r="SJ26" t="s">
        <v>1924</v>
      </c>
      <c r="SK26" t="s">
        <v>1924</v>
      </c>
      <c r="SL26" t="s">
        <v>2238</v>
      </c>
      <c r="SM26" t="s">
        <v>2238</v>
      </c>
      <c r="SN26" t="s">
        <v>2238</v>
      </c>
      <c r="SO26" t="s">
        <v>2238</v>
      </c>
      <c r="SP26" t="s">
        <v>2238</v>
      </c>
      <c r="ST26" t="s">
        <v>2239</v>
      </c>
    </row>
    <row r="27" spans="1:514" ht="12.75">
      <c r="A27" t="s">
        <v>4224</v>
      </c>
      <c r="B27" t="s">
        <v>4835</v>
      </c>
      <c r="Q27" t="s">
        <v>2240</v>
      </c>
      <c r="S27" t="s">
        <v>2240</v>
      </c>
      <c r="U27" t="s">
        <v>2240</v>
      </c>
      <c r="W27" t="s">
        <v>2240</v>
      </c>
      <c r="Y27" t="s">
        <v>2240</v>
      </c>
      <c r="AT27" t="s">
        <v>2241</v>
      </c>
      <c r="AU27" t="s">
        <v>2241</v>
      </c>
      <c r="AV27" t="s">
        <v>2241</v>
      </c>
      <c r="AW27" t="s">
        <v>2241</v>
      </c>
      <c r="AX27" t="s">
        <v>2241</v>
      </c>
      <c r="AY27" t="s">
        <v>2242</v>
      </c>
      <c r="BE27" t="s">
        <v>2243</v>
      </c>
      <c r="BH27" t="s">
        <v>2244</v>
      </c>
      <c r="BJ27" t="s">
        <v>2245</v>
      </c>
      <c r="BK27" t="s">
        <v>2246</v>
      </c>
      <c r="BL27" t="s">
        <v>2247</v>
      </c>
      <c r="BP27" t="s">
        <v>2248</v>
      </c>
      <c r="BQ27" t="s">
        <v>2249</v>
      </c>
      <c r="BR27" t="s">
        <v>2250</v>
      </c>
      <c r="BS27" t="s">
        <v>2251</v>
      </c>
      <c r="BU27" t="s">
        <v>1444</v>
      </c>
      <c r="BW27" t="s">
        <v>2252</v>
      </c>
      <c r="BY27" t="s">
        <v>2253</v>
      </c>
      <c r="CD27" t="s">
        <v>2254</v>
      </c>
      <c r="CI27" t="s">
        <v>2255</v>
      </c>
      <c r="CK27" t="s">
        <v>2256</v>
      </c>
      <c r="CO27" t="s">
        <v>2257</v>
      </c>
      <c r="CP27" t="s">
        <v>2258</v>
      </c>
      <c r="CQ27" t="s">
        <v>2259</v>
      </c>
      <c r="CS27" t="s">
        <v>2260</v>
      </c>
      <c r="CU27" t="s">
        <v>2242</v>
      </c>
      <c r="DA27" t="s">
        <v>2243</v>
      </c>
      <c r="DD27" t="s">
        <v>2244</v>
      </c>
      <c r="DF27" t="s">
        <v>2245</v>
      </c>
      <c r="DG27" t="s">
        <v>2246</v>
      </c>
      <c r="DH27" t="s">
        <v>2247</v>
      </c>
      <c r="DL27" t="s">
        <v>2248</v>
      </c>
      <c r="DM27" t="s">
        <v>2249</v>
      </c>
      <c r="DN27" t="s">
        <v>2250</v>
      </c>
      <c r="DO27" t="s">
        <v>2251</v>
      </c>
      <c r="DQ27" t="s">
        <v>1444</v>
      </c>
      <c r="DS27" t="s">
        <v>2252</v>
      </c>
      <c r="DU27" t="s">
        <v>2253</v>
      </c>
      <c r="DZ27" t="s">
        <v>2254</v>
      </c>
      <c r="EE27" t="s">
        <v>2255</v>
      </c>
      <c r="EG27" t="s">
        <v>2256</v>
      </c>
      <c r="EK27" t="s">
        <v>2257</v>
      </c>
      <c r="EL27" t="s">
        <v>2258</v>
      </c>
      <c r="EM27" t="s">
        <v>2259</v>
      </c>
      <c r="EO27" t="s">
        <v>2260</v>
      </c>
      <c r="EQ27" t="s">
        <v>2242</v>
      </c>
      <c r="EW27" t="s">
        <v>2243</v>
      </c>
      <c r="EZ27" t="s">
        <v>2244</v>
      </c>
      <c r="FB27" t="s">
        <v>2245</v>
      </c>
      <c r="FC27" t="s">
        <v>2246</v>
      </c>
      <c r="FD27" t="s">
        <v>2247</v>
      </c>
      <c r="FH27" t="s">
        <v>2248</v>
      </c>
      <c r="FI27" t="s">
        <v>2249</v>
      </c>
      <c r="FJ27" t="s">
        <v>2250</v>
      </c>
      <c r="FK27" t="s">
        <v>2251</v>
      </c>
      <c r="FM27" t="s">
        <v>1444</v>
      </c>
      <c r="FO27" t="s">
        <v>2252</v>
      </c>
      <c r="FQ27" t="s">
        <v>2253</v>
      </c>
      <c r="FV27" t="s">
        <v>2254</v>
      </c>
      <c r="GA27" t="s">
        <v>2255</v>
      </c>
      <c r="GC27" t="s">
        <v>2256</v>
      </c>
      <c r="GG27" t="s">
        <v>2257</v>
      </c>
      <c r="GH27" t="s">
        <v>2258</v>
      </c>
      <c r="GI27" t="s">
        <v>2259</v>
      </c>
      <c r="GK27" t="s">
        <v>2260</v>
      </c>
      <c r="GY27" t="s">
        <v>2261</v>
      </c>
      <c r="HV27" t="s">
        <v>1358</v>
      </c>
      <c r="HZ27" t="s">
        <v>1540</v>
      </c>
      <c r="IA27" t="s">
        <v>2262</v>
      </c>
      <c r="JI27" t="s">
        <v>2263</v>
      </c>
      <c r="JP27" t="s">
        <v>2263</v>
      </c>
      <c r="JW27" t="s">
        <v>2263</v>
      </c>
      <c r="KE27" t="s">
        <v>2263</v>
      </c>
      <c r="KL27" t="s">
        <v>2263</v>
      </c>
      <c r="KS27" t="s">
        <v>2263</v>
      </c>
      <c r="LA27" t="s">
        <v>2263</v>
      </c>
      <c r="LH27" t="s">
        <v>2263</v>
      </c>
      <c r="LO27" t="s">
        <v>2263</v>
      </c>
      <c r="LW27" t="s">
        <v>2263</v>
      </c>
      <c r="MD27" t="s">
        <v>2263</v>
      </c>
      <c r="MK27" t="s">
        <v>2263</v>
      </c>
      <c r="MT27" t="s">
        <v>2263</v>
      </c>
      <c r="NA27" t="s">
        <v>2263</v>
      </c>
      <c r="NH27" t="s">
        <v>2263</v>
      </c>
      <c r="NP27" t="s">
        <v>2263</v>
      </c>
      <c r="NW27" t="s">
        <v>2263</v>
      </c>
      <c r="OD27" t="s">
        <v>2263</v>
      </c>
      <c r="OL27" t="s">
        <v>2263</v>
      </c>
      <c r="OS27" t="s">
        <v>2263</v>
      </c>
      <c r="OZ27" t="s">
        <v>2263</v>
      </c>
      <c r="PH27" t="s">
        <v>2263</v>
      </c>
      <c r="PO27" t="s">
        <v>2263</v>
      </c>
      <c r="PV27" t="s">
        <v>2263</v>
      </c>
      <c r="QO27" t="s">
        <v>2264</v>
      </c>
      <c r="QP27" t="s">
        <v>2264</v>
      </c>
      <c r="QQ27" t="s">
        <v>2264</v>
      </c>
      <c r="QR27" t="s">
        <v>2264</v>
      </c>
      <c r="QS27" t="s">
        <v>2264</v>
      </c>
      <c r="RH27" t="s">
        <v>2265</v>
      </c>
      <c r="RI27" t="s">
        <v>2265</v>
      </c>
      <c r="RJ27" t="s">
        <v>2265</v>
      </c>
      <c r="RK27" t="s">
        <v>2265</v>
      </c>
      <c r="RL27" t="s">
        <v>2265</v>
      </c>
      <c r="RW27" t="s">
        <v>2266</v>
      </c>
      <c r="RX27" t="s">
        <v>2266</v>
      </c>
      <c r="RY27" t="s">
        <v>2266</v>
      </c>
      <c r="RZ27" t="s">
        <v>2266</v>
      </c>
      <c r="SA27" t="s">
        <v>2266</v>
      </c>
      <c r="SG27" t="s">
        <v>1968</v>
      </c>
      <c r="SH27" t="s">
        <v>1968</v>
      </c>
      <c r="SI27" t="s">
        <v>1968</v>
      </c>
      <c r="SJ27" t="s">
        <v>1968</v>
      </c>
      <c r="SK27" t="s">
        <v>1968</v>
      </c>
      <c r="SL27" t="s">
        <v>1879</v>
      </c>
      <c r="SM27" t="s">
        <v>1879</v>
      </c>
      <c r="SN27" t="s">
        <v>1879</v>
      </c>
      <c r="SO27" t="s">
        <v>1879</v>
      </c>
      <c r="SP27" t="s">
        <v>1879</v>
      </c>
      <c r="ST27" t="s">
        <v>2267</v>
      </c>
    </row>
    <row r="28" spans="1:514" ht="12.75">
      <c r="A28" t="s">
        <v>4225</v>
      </c>
      <c r="B28" t="s">
        <v>4836</v>
      </c>
      <c r="Q28" t="s">
        <v>2268</v>
      </c>
      <c r="S28" t="s">
        <v>2268</v>
      </c>
      <c r="U28" t="s">
        <v>2268</v>
      </c>
      <c r="W28" t="s">
        <v>2268</v>
      </c>
      <c r="Y28" t="s">
        <v>2268</v>
      </c>
      <c r="AT28" t="s">
        <v>2269</v>
      </c>
      <c r="AU28" t="s">
        <v>2269</v>
      </c>
      <c r="AV28" t="s">
        <v>2269</v>
      </c>
      <c r="AW28" t="s">
        <v>2269</v>
      </c>
      <c r="AX28" t="s">
        <v>2269</v>
      </c>
      <c r="AY28" t="s">
        <v>2270</v>
      </c>
      <c r="BE28" t="s">
        <v>2271</v>
      </c>
      <c r="BH28" t="s">
        <v>2272</v>
      </c>
      <c r="BJ28" t="s">
        <v>2273</v>
      </c>
      <c r="BK28" t="s">
        <v>2274</v>
      </c>
      <c r="BL28" t="s">
        <v>2275</v>
      </c>
      <c r="BQ28" t="s">
        <v>2276</v>
      </c>
      <c r="BR28" t="s">
        <v>2277</v>
      </c>
      <c r="BS28" t="s">
        <v>2278</v>
      </c>
      <c r="BU28" t="s">
        <v>2279</v>
      </c>
      <c r="BW28" t="s">
        <v>2280</v>
      </c>
      <c r="BY28" t="s">
        <v>2281</v>
      </c>
      <c r="CD28" t="s">
        <v>2282</v>
      </c>
      <c r="CI28" t="s">
        <v>2283</v>
      </c>
      <c r="CK28" t="s">
        <v>2284</v>
      </c>
      <c r="CO28" t="s">
        <v>2285</v>
      </c>
      <c r="CP28" t="s">
        <v>2286</v>
      </c>
      <c r="CQ28" t="s">
        <v>2287</v>
      </c>
      <c r="CS28" t="s">
        <v>2288</v>
      </c>
      <c r="CU28" t="s">
        <v>2270</v>
      </c>
      <c r="DA28" t="s">
        <v>2271</v>
      </c>
      <c r="DD28" t="s">
        <v>2272</v>
      </c>
      <c r="DF28" t="s">
        <v>2273</v>
      </c>
      <c r="DG28" t="s">
        <v>2274</v>
      </c>
      <c r="DH28" t="s">
        <v>2275</v>
      </c>
      <c r="DM28" t="s">
        <v>2276</v>
      </c>
      <c r="DN28" t="s">
        <v>2277</v>
      </c>
      <c r="DO28" t="s">
        <v>2278</v>
      </c>
      <c r="DQ28" t="s">
        <v>2279</v>
      </c>
      <c r="DS28" t="s">
        <v>2280</v>
      </c>
      <c r="DU28" t="s">
        <v>2281</v>
      </c>
      <c r="DZ28" t="s">
        <v>2282</v>
      </c>
      <c r="EE28" t="s">
        <v>2283</v>
      </c>
      <c r="EG28" t="s">
        <v>2284</v>
      </c>
      <c r="EK28" t="s">
        <v>2285</v>
      </c>
      <c r="EL28" t="s">
        <v>2286</v>
      </c>
      <c r="EM28" t="s">
        <v>2287</v>
      </c>
      <c r="EO28" t="s">
        <v>2288</v>
      </c>
      <c r="EQ28" t="s">
        <v>2270</v>
      </c>
      <c r="EW28" t="s">
        <v>2271</v>
      </c>
      <c r="EZ28" t="s">
        <v>2272</v>
      </c>
      <c r="FB28" t="s">
        <v>2273</v>
      </c>
      <c r="FC28" t="s">
        <v>2274</v>
      </c>
      <c r="FD28" t="s">
        <v>2275</v>
      </c>
      <c r="FI28" t="s">
        <v>2276</v>
      </c>
      <c r="FJ28" t="s">
        <v>2277</v>
      </c>
      <c r="FK28" t="s">
        <v>2278</v>
      </c>
      <c r="FM28" t="s">
        <v>2279</v>
      </c>
      <c r="FO28" t="s">
        <v>2280</v>
      </c>
      <c r="FQ28" t="s">
        <v>2281</v>
      </c>
      <c r="FV28" t="s">
        <v>2282</v>
      </c>
      <c r="GA28" t="s">
        <v>2283</v>
      </c>
      <c r="GC28" t="s">
        <v>2284</v>
      </c>
      <c r="GG28" t="s">
        <v>2285</v>
      </c>
      <c r="GH28" t="s">
        <v>2286</v>
      </c>
      <c r="GI28" t="s">
        <v>2287</v>
      </c>
      <c r="GK28" t="s">
        <v>2288</v>
      </c>
      <c r="GY28" t="s">
        <v>2289</v>
      </c>
      <c r="HV28" t="s">
        <v>2123</v>
      </c>
      <c r="HZ28" t="s">
        <v>2290</v>
      </c>
      <c r="IA28" t="s">
        <v>1728</v>
      </c>
      <c r="JI28" t="s">
        <v>2291</v>
      </c>
      <c r="JP28" t="s">
        <v>2291</v>
      </c>
      <c r="JW28" t="s">
        <v>2291</v>
      </c>
      <c r="KE28" t="s">
        <v>2291</v>
      </c>
      <c r="KL28" t="s">
        <v>2291</v>
      </c>
      <c r="KS28" t="s">
        <v>2291</v>
      </c>
      <c r="LA28" t="s">
        <v>2291</v>
      </c>
      <c r="LH28" t="s">
        <v>2291</v>
      </c>
      <c r="LO28" t="s">
        <v>2291</v>
      </c>
      <c r="LW28" t="s">
        <v>2291</v>
      </c>
      <c r="MD28" t="s">
        <v>2291</v>
      </c>
      <c r="MK28" t="s">
        <v>2291</v>
      </c>
      <c r="MT28" t="s">
        <v>2291</v>
      </c>
      <c r="NA28" t="s">
        <v>2291</v>
      </c>
      <c r="NH28" t="s">
        <v>2291</v>
      </c>
      <c r="NP28" t="s">
        <v>2291</v>
      </c>
      <c r="NW28" t="s">
        <v>2291</v>
      </c>
      <c r="OD28" t="s">
        <v>2291</v>
      </c>
      <c r="OL28" t="s">
        <v>2291</v>
      </c>
      <c r="OS28" t="s">
        <v>2291</v>
      </c>
      <c r="OZ28" t="s">
        <v>2291</v>
      </c>
      <c r="PH28" t="s">
        <v>2291</v>
      </c>
      <c r="PO28" t="s">
        <v>2291</v>
      </c>
      <c r="PV28" t="s">
        <v>2291</v>
      </c>
      <c r="QO28" t="s">
        <v>2292</v>
      </c>
      <c r="QP28" t="s">
        <v>2292</v>
      </c>
      <c r="QQ28" t="s">
        <v>2292</v>
      </c>
      <c r="QR28" t="s">
        <v>2292</v>
      </c>
      <c r="QS28" t="s">
        <v>2292</v>
      </c>
      <c r="RH28" t="s">
        <v>2005</v>
      </c>
      <c r="RI28" t="s">
        <v>2005</v>
      </c>
      <c r="RJ28" t="s">
        <v>2005</v>
      </c>
      <c r="RK28" t="s">
        <v>2005</v>
      </c>
      <c r="RL28" t="s">
        <v>2005</v>
      </c>
      <c r="RW28" t="s">
        <v>2293</v>
      </c>
      <c r="RX28" t="s">
        <v>2293</v>
      </c>
      <c r="RY28" t="s">
        <v>2293</v>
      </c>
      <c r="RZ28" t="s">
        <v>2293</v>
      </c>
      <c r="SA28" t="s">
        <v>2293</v>
      </c>
      <c r="SG28" t="s">
        <v>2294</v>
      </c>
      <c r="SH28" t="s">
        <v>2294</v>
      </c>
      <c r="SI28" t="s">
        <v>2294</v>
      </c>
      <c r="SJ28" t="s">
        <v>2294</v>
      </c>
      <c r="SK28" t="s">
        <v>2294</v>
      </c>
      <c r="SL28" t="s">
        <v>2295</v>
      </c>
      <c r="SM28" t="s">
        <v>2295</v>
      </c>
      <c r="SN28" t="s">
        <v>2295</v>
      </c>
      <c r="SO28" t="s">
        <v>2295</v>
      </c>
      <c r="SP28" t="s">
        <v>2295</v>
      </c>
      <c r="ST28" t="s">
        <v>2296</v>
      </c>
    </row>
    <row r="29" spans="1:514" ht="12.75">
      <c r="A29" t="s">
        <v>4226</v>
      </c>
      <c r="B29" t="s">
        <v>4226</v>
      </c>
      <c r="Q29" t="s">
        <v>2297</v>
      </c>
      <c r="S29" t="s">
        <v>2297</v>
      </c>
      <c r="U29" t="s">
        <v>2297</v>
      </c>
      <c r="W29" t="s">
        <v>2297</v>
      </c>
      <c r="Y29" t="s">
        <v>2297</v>
      </c>
      <c r="AT29" t="s">
        <v>2298</v>
      </c>
      <c r="AU29" t="s">
        <v>2298</v>
      </c>
      <c r="AV29" t="s">
        <v>2298</v>
      </c>
      <c r="AW29" t="s">
        <v>2298</v>
      </c>
      <c r="AX29" t="s">
        <v>2298</v>
      </c>
      <c r="AY29" t="s">
        <v>2299</v>
      </c>
      <c r="BE29" t="s">
        <v>2300</v>
      </c>
      <c r="BH29" t="s">
        <v>2301</v>
      </c>
      <c r="BJ29" t="s">
        <v>2302</v>
      </c>
      <c r="BK29" t="s">
        <v>2303</v>
      </c>
      <c r="BL29" t="s">
        <v>2304</v>
      </c>
      <c r="BQ29" t="s">
        <v>2305</v>
      </c>
      <c r="BR29" t="s">
        <v>2306</v>
      </c>
      <c r="BS29" t="s">
        <v>1453</v>
      </c>
      <c r="BU29" t="s">
        <v>2307</v>
      </c>
      <c r="BW29" t="s">
        <v>2308</v>
      </c>
      <c r="BY29" t="s">
        <v>2309</v>
      </c>
      <c r="CD29" t="s">
        <v>2310</v>
      </c>
      <c r="CI29" t="s">
        <v>2311</v>
      </c>
      <c r="CK29" t="s">
        <v>2312</v>
      </c>
      <c r="CO29" t="s">
        <v>2313</v>
      </c>
      <c r="CP29" t="s">
        <v>2314</v>
      </c>
      <c r="CQ29" t="s">
        <v>2315</v>
      </c>
      <c r="CS29" t="s">
        <v>2316</v>
      </c>
      <c r="CU29" t="s">
        <v>2299</v>
      </c>
      <c r="DA29" t="s">
        <v>2300</v>
      </c>
      <c r="DD29" t="s">
        <v>2301</v>
      </c>
      <c r="DF29" t="s">
        <v>2302</v>
      </c>
      <c r="DG29" t="s">
        <v>2303</v>
      </c>
      <c r="DH29" t="s">
        <v>2304</v>
      </c>
      <c r="DM29" t="s">
        <v>2305</v>
      </c>
      <c r="DN29" t="s">
        <v>2306</v>
      </c>
      <c r="DO29" t="s">
        <v>1453</v>
      </c>
      <c r="DQ29" t="s">
        <v>2307</v>
      </c>
      <c r="DS29" t="s">
        <v>2308</v>
      </c>
      <c r="DU29" t="s">
        <v>2309</v>
      </c>
      <c r="DZ29" t="s">
        <v>2310</v>
      </c>
      <c r="EE29" t="s">
        <v>2311</v>
      </c>
      <c r="EG29" t="s">
        <v>2312</v>
      </c>
      <c r="EK29" t="s">
        <v>2313</v>
      </c>
      <c r="EL29" t="s">
        <v>2314</v>
      </c>
      <c r="EM29" t="s">
        <v>2315</v>
      </c>
      <c r="EO29" t="s">
        <v>2316</v>
      </c>
      <c r="EQ29" t="s">
        <v>2299</v>
      </c>
      <c r="EW29" t="s">
        <v>2300</v>
      </c>
      <c r="EZ29" t="s">
        <v>2301</v>
      </c>
      <c r="FB29" t="s">
        <v>2302</v>
      </c>
      <c r="FC29" t="s">
        <v>2303</v>
      </c>
      <c r="FD29" t="s">
        <v>2304</v>
      </c>
      <c r="FI29" t="s">
        <v>2305</v>
      </c>
      <c r="FJ29" t="s">
        <v>2306</v>
      </c>
      <c r="FK29" t="s">
        <v>1453</v>
      </c>
      <c r="FM29" t="s">
        <v>2307</v>
      </c>
      <c r="FO29" t="s">
        <v>2308</v>
      </c>
      <c r="FQ29" t="s">
        <v>2309</v>
      </c>
      <c r="FV29" t="s">
        <v>2310</v>
      </c>
      <c r="GA29" t="s">
        <v>2311</v>
      </c>
      <c r="GC29" t="s">
        <v>2312</v>
      </c>
      <c r="GG29" t="s">
        <v>2313</v>
      </c>
      <c r="GH29" t="s">
        <v>2314</v>
      </c>
      <c r="GI29" t="s">
        <v>2315</v>
      </c>
      <c r="GK29" t="s">
        <v>2316</v>
      </c>
      <c r="GY29" t="s">
        <v>2317</v>
      </c>
      <c r="HV29" t="s">
        <v>2156</v>
      </c>
      <c r="HZ29" t="s">
        <v>2318</v>
      </c>
      <c r="IA29" t="s">
        <v>2319</v>
      </c>
      <c r="JI29" t="s">
        <v>2320</v>
      </c>
      <c r="JP29" t="s">
        <v>2320</v>
      </c>
      <c r="JW29" t="s">
        <v>2320</v>
      </c>
      <c r="KE29" t="s">
        <v>2320</v>
      </c>
      <c r="KL29" t="s">
        <v>2320</v>
      </c>
      <c r="KS29" t="s">
        <v>2320</v>
      </c>
      <c r="LA29" t="s">
        <v>2320</v>
      </c>
      <c r="LH29" t="s">
        <v>2320</v>
      </c>
      <c r="LO29" t="s">
        <v>2320</v>
      </c>
      <c r="LW29" t="s">
        <v>2320</v>
      </c>
      <c r="MD29" t="s">
        <v>2320</v>
      </c>
      <c r="MK29" t="s">
        <v>2320</v>
      </c>
      <c r="MT29" t="s">
        <v>2320</v>
      </c>
      <c r="NA29" t="s">
        <v>2320</v>
      </c>
      <c r="NH29" t="s">
        <v>2320</v>
      </c>
      <c r="NP29" t="s">
        <v>2320</v>
      </c>
      <c r="NW29" t="s">
        <v>2320</v>
      </c>
      <c r="OD29" t="s">
        <v>2320</v>
      </c>
      <c r="OL29" t="s">
        <v>2320</v>
      </c>
      <c r="OS29" t="s">
        <v>2320</v>
      </c>
      <c r="OZ29" t="s">
        <v>2320</v>
      </c>
      <c r="PH29" t="s">
        <v>2320</v>
      </c>
      <c r="PO29" t="s">
        <v>2320</v>
      </c>
      <c r="PV29" t="s">
        <v>2320</v>
      </c>
      <c r="QO29" t="s">
        <v>2321</v>
      </c>
      <c r="QP29" t="s">
        <v>2321</v>
      </c>
      <c r="QQ29" t="s">
        <v>2321</v>
      </c>
      <c r="QR29" t="s">
        <v>2321</v>
      </c>
      <c r="QS29" t="s">
        <v>2321</v>
      </c>
      <c r="RH29" t="s">
        <v>2322</v>
      </c>
      <c r="RI29" t="s">
        <v>2322</v>
      </c>
      <c r="RJ29" t="s">
        <v>2322</v>
      </c>
      <c r="RK29" t="s">
        <v>2322</v>
      </c>
      <c r="RL29" t="s">
        <v>2322</v>
      </c>
      <c r="RW29" t="s">
        <v>2323</v>
      </c>
      <c r="RX29" t="s">
        <v>2323</v>
      </c>
      <c r="RY29" t="s">
        <v>2323</v>
      </c>
      <c r="RZ29" t="s">
        <v>2323</v>
      </c>
      <c r="SA29" t="s">
        <v>2323</v>
      </c>
      <c r="SG29" t="s">
        <v>2324</v>
      </c>
      <c r="SH29" t="s">
        <v>2324</v>
      </c>
      <c r="SI29" t="s">
        <v>2324</v>
      </c>
      <c r="SJ29" t="s">
        <v>2324</v>
      </c>
      <c r="SK29" t="s">
        <v>2324</v>
      </c>
      <c r="SL29" t="s">
        <v>2325</v>
      </c>
      <c r="SM29" t="s">
        <v>2325</v>
      </c>
      <c r="SN29" t="s">
        <v>2325</v>
      </c>
      <c r="SO29" t="s">
        <v>2325</v>
      </c>
      <c r="SP29" t="s">
        <v>2325</v>
      </c>
      <c r="ST29" t="s">
        <v>2326</v>
      </c>
    </row>
    <row r="30" spans="1:514" ht="12.75">
      <c r="A30" t="s">
        <v>4227</v>
      </c>
      <c r="B30" t="s">
        <v>4227</v>
      </c>
      <c r="Q30" t="s">
        <v>2327</v>
      </c>
      <c r="S30" t="s">
        <v>2327</v>
      </c>
      <c r="U30" t="s">
        <v>2327</v>
      </c>
      <c r="W30" t="s">
        <v>2327</v>
      </c>
      <c r="Y30" t="s">
        <v>2327</v>
      </c>
      <c r="AT30" t="s">
        <v>2328</v>
      </c>
      <c r="AU30" t="s">
        <v>2328</v>
      </c>
      <c r="AV30" t="s">
        <v>2328</v>
      </c>
      <c r="AW30" t="s">
        <v>2328</v>
      </c>
      <c r="AX30" t="s">
        <v>2328</v>
      </c>
      <c r="AY30" t="s">
        <v>2329</v>
      </c>
      <c r="BE30" t="s">
        <v>2330</v>
      </c>
      <c r="BH30" t="s">
        <v>2331</v>
      </c>
      <c r="BJ30" t="s">
        <v>2332</v>
      </c>
      <c r="BK30" t="s">
        <v>2333</v>
      </c>
      <c r="BL30" t="s">
        <v>2334</v>
      </c>
      <c r="BQ30" t="s">
        <v>2335</v>
      </c>
      <c r="BR30" t="s">
        <v>2336</v>
      </c>
      <c r="BS30" t="s">
        <v>2337</v>
      </c>
      <c r="BU30" t="s">
        <v>1515</v>
      </c>
      <c r="BY30" t="s">
        <v>2338</v>
      </c>
      <c r="CD30" t="s">
        <v>2339</v>
      </c>
      <c r="CI30" t="s">
        <v>2340</v>
      </c>
      <c r="CK30" t="s">
        <v>2341</v>
      </c>
      <c r="CO30" t="s">
        <v>2342</v>
      </c>
      <c r="CP30" t="s">
        <v>2343</v>
      </c>
      <c r="CQ30" t="s">
        <v>2344</v>
      </c>
      <c r="CS30" t="s">
        <v>2345</v>
      </c>
      <c r="CU30" t="s">
        <v>2329</v>
      </c>
      <c r="DA30" t="s">
        <v>2330</v>
      </c>
      <c r="DD30" t="s">
        <v>2331</v>
      </c>
      <c r="DF30" t="s">
        <v>2332</v>
      </c>
      <c r="DG30" t="s">
        <v>2333</v>
      </c>
      <c r="DH30" t="s">
        <v>2334</v>
      </c>
      <c r="DM30" t="s">
        <v>2335</v>
      </c>
      <c r="DN30" t="s">
        <v>2336</v>
      </c>
      <c r="DO30" t="s">
        <v>2337</v>
      </c>
      <c r="DQ30" t="s">
        <v>1515</v>
      </c>
      <c r="DU30" t="s">
        <v>2338</v>
      </c>
      <c r="DZ30" t="s">
        <v>2339</v>
      </c>
      <c r="EE30" t="s">
        <v>2340</v>
      </c>
      <c r="EG30" t="s">
        <v>2341</v>
      </c>
      <c r="EK30" t="s">
        <v>2342</v>
      </c>
      <c r="EL30" t="s">
        <v>2343</v>
      </c>
      <c r="EM30" t="s">
        <v>2344</v>
      </c>
      <c r="EO30" t="s">
        <v>2345</v>
      </c>
      <c r="EQ30" t="s">
        <v>2329</v>
      </c>
      <c r="EW30" t="s">
        <v>2330</v>
      </c>
      <c r="EZ30" t="s">
        <v>2331</v>
      </c>
      <c r="FB30" t="s">
        <v>2332</v>
      </c>
      <c r="FC30" t="s">
        <v>2333</v>
      </c>
      <c r="FD30" t="s">
        <v>2334</v>
      </c>
      <c r="FI30" t="s">
        <v>2335</v>
      </c>
      <c r="FJ30" t="s">
        <v>2336</v>
      </c>
      <c r="FK30" t="s">
        <v>2337</v>
      </c>
      <c r="FM30" t="s">
        <v>1515</v>
      </c>
      <c r="FQ30" t="s">
        <v>2338</v>
      </c>
      <c r="FV30" t="s">
        <v>2339</v>
      </c>
      <c r="GA30" t="s">
        <v>2340</v>
      </c>
      <c r="GC30" t="s">
        <v>2341</v>
      </c>
      <c r="GG30" t="s">
        <v>2342</v>
      </c>
      <c r="GH30" t="s">
        <v>2343</v>
      </c>
      <c r="GI30" t="s">
        <v>2344</v>
      </c>
      <c r="GK30" t="s">
        <v>2345</v>
      </c>
      <c r="GY30" t="s">
        <v>2346</v>
      </c>
      <c r="HV30" t="s">
        <v>2189</v>
      </c>
      <c r="HZ30" t="s">
        <v>2347</v>
      </c>
      <c r="IA30" t="s">
        <v>2348</v>
      </c>
      <c r="JI30" t="s">
        <v>2349</v>
      </c>
      <c r="JP30" t="s">
        <v>2349</v>
      </c>
      <c r="JW30" t="s">
        <v>2349</v>
      </c>
      <c r="KE30" t="s">
        <v>2349</v>
      </c>
      <c r="KL30" t="s">
        <v>2349</v>
      </c>
      <c r="KS30" t="s">
        <v>2349</v>
      </c>
      <c r="LA30" t="s">
        <v>2349</v>
      </c>
      <c r="LH30" t="s">
        <v>2349</v>
      </c>
      <c r="LO30" t="s">
        <v>2349</v>
      </c>
      <c r="LW30" t="s">
        <v>2349</v>
      </c>
      <c r="MD30" t="s">
        <v>2349</v>
      </c>
      <c r="MK30" t="s">
        <v>2349</v>
      </c>
      <c r="MT30" t="s">
        <v>2349</v>
      </c>
      <c r="NA30" t="s">
        <v>2349</v>
      </c>
      <c r="NH30" t="s">
        <v>2349</v>
      </c>
      <c r="NP30" t="s">
        <v>2349</v>
      </c>
      <c r="NW30" t="s">
        <v>2349</v>
      </c>
      <c r="OD30" t="s">
        <v>2349</v>
      </c>
      <c r="OL30" t="s">
        <v>2349</v>
      </c>
      <c r="OS30" t="s">
        <v>2349</v>
      </c>
      <c r="OZ30" t="s">
        <v>2349</v>
      </c>
      <c r="PH30" t="s">
        <v>2349</v>
      </c>
      <c r="PO30" t="s">
        <v>2349</v>
      </c>
      <c r="PV30" t="s">
        <v>2349</v>
      </c>
      <c r="QO30" t="s">
        <v>2350</v>
      </c>
      <c r="QP30" t="s">
        <v>2350</v>
      </c>
      <c r="QQ30" t="s">
        <v>2350</v>
      </c>
      <c r="QR30" t="s">
        <v>2350</v>
      </c>
      <c r="QS30" t="s">
        <v>2350</v>
      </c>
      <c r="RH30" t="s">
        <v>2351</v>
      </c>
      <c r="RI30" t="s">
        <v>2351</v>
      </c>
      <c r="RJ30" t="s">
        <v>2351</v>
      </c>
      <c r="RK30" t="s">
        <v>2351</v>
      </c>
      <c r="RL30" t="s">
        <v>2351</v>
      </c>
      <c r="RW30" t="s">
        <v>2352</v>
      </c>
      <c r="RX30" t="s">
        <v>2352</v>
      </c>
      <c r="RY30" t="s">
        <v>2352</v>
      </c>
      <c r="RZ30" t="s">
        <v>2352</v>
      </c>
      <c r="SA30" t="s">
        <v>2352</v>
      </c>
      <c r="SL30" t="s">
        <v>1924</v>
      </c>
      <c r="SM30" t="s">
        <v>1924</v>
      </c>
      <c r="SN30" t="s">
        <v>1924</v>
      </c>
      <c r="SO30" t="s">
        <v>1924</v>
      </c>
      <c r="SP30" t="s">
        <v>1924</v>
      </c>
      <c r="ST30" t="s">
        <v>2353</v>
      </c>
    </row>
    <row r="31" spans="1:514" ht="12.75">
      <c r="A31" t="s">
        <v>4228</v>
      </c>
      <c r="B31" t="s">
        <v>4228</v>
      </c>
      <c r="Q31" t="s">
        <v>2354</v>
      </c>
      <c r="S31" t="s">
        <v>2354</v>
      </c>
      <c r="U31" t="s">
        <v>2354</v>
      </c>
      <c r="W31" t="s">
        <v>2354</v>
      </c>
      <c r="Y31" t="s">
        <v>2354</v>
      </c>
      <c r="AT31" t="s">
        <v>253</v>
      </c>
      <c r="AU31" t="s">
        <v>253</v>
      </c>
      <c r="AV31" t="s">
        <v>253</v>
      </c>
      <c r="AW31" t="s">
        <v>253</v>
      </c>
      <c r="AX31" t="s">
        <v>253</v>
      </c>
      <c r="AY31" t="s">
        <v>2355</v>
      </c>
      <c r="BE31" t="s">
        <v>2356</v>
      </c>
      <c r="BH31" t="s">
        <v>2357</v>
      </c>
      <c r="BJ31" t="s">
        <v>2358</v>
      </c>
      <c r="BK31" t="s">
        <v>2359</v>
      </c>
      <c r="BL31" t="s">
        <v>2360</v>
      </c>
      <c r="BQ31" t="s">
        <v>2361</v>
      </c>
      <c r="BR31" t="s">
        <v>2362</v>
      </c>
      <c r="BS31" t="s">
        <v>2363</v>
      </c>
      <c r="BU31" t="s">
        <v>2364</v>
      </c>
      <c r="BY31" t="s">
        <v>2365</v>
      </c>
      <c r="CD31" t="s">
        <v>2366</v>
      </c>
      <c r="CI31" t="s">
        <v>2367</v>
      </c>
      <c r="CK31" t="s">
        <v>2368</v>
      </c>
      <c r="CO31" t="s">
        <v>2369</v>
      </c>
      <c r="CP31" t="s">
        <v>2370</v>
      </c>
      <c r="CQ31" t="s">
        <v>2371</v>
      </c>
      <c r="CS31" t="s">
        <v>2372</v>
      </c>
      <c r="CU31" t="s">
        <v>2355</v>
      </c>
      <c r="DA31" t="s">
        <v>2356</v>
      </c>
      <c r="DD31" t="s">
        <v>2357</v>
      </c>
      <c r="DF31" t="s">
        <v>2358</v>
      </c>
      <c r="DG31" t="s">
        <v>2359</v>
      </c>
      <c r="DH31" t="s">
        <v>2360</v>
      </c>
      <c r="DM31" t="s">
        <v>2361</v>
      </c>
      <c r="DN31" t="s">
        <v>2362</v>
      </c>
      <c r="DO31" t="s">
        <v>2363</v>
      </c>
      <c r="DQ31" t="s">
        <v>2364</v>
      </c>
      <c r="DU31" t="s">
        <v>2365</v>
      </c>
      <c r="DZ31" t="s">
        <v>2366</v>
      </c>
      <c r="EE31" t="s">
        <v>2367</v>
      </c>
      <c r="EG31" t="s">
        <v>2368</v>
      </c>
      <c r="EK31" t="s">
        <v>2369</v>
      </c>
      <c r="EL31" t="s">
        <v>2370</v>
      </c>
      <c r="EM31" t="s">
        <v>2371</v>
      </c>
      <c r="EO31" t="s">
        <v>2372</v>
      </c>
      <c r="EQ31" t="s">
        <v>2355</v>
      </c>
      <c r="EW31" t="s">
        <v>2356</v>
      </c>
      <c r="EZ31" t="s">
        <v>2357</v>
      </c>
      <c r="FB31" t="s">
        <v>2358</v>
      </c>
      <c r="FC31" t="s">
        <v>2359</v>
      </c>
      <c r="FD31" t="s">
        <v>2360</v>
      </c>
      <c r="FI31" t="s">
        <v>2361</v>
      </c>
      <c r="FJ31" t="s">
        <v>2362</v>
      </c>
      <c r="FK31" t="s">
        <v>2363</v>
      </c>
      <c r="FM31" t="s">
        <v>2364</v>
      </c>
      <c r="FQ31" t="s">
        <v>2365</v>
      </c>
      <c r="FV31" t="s">
        <v>2366</v>
      </c>
      <c r="GA31" t="s">
        <v>2367</v>
      </c>
      <c r="GC31" t="s">
        <v>2368</v>
      </c>
      <c r="GG31" t="s">
        <v>2369</v>
      </c>
      <c r="GH31" t="s">
        <v>2370</v>
      </c>
      <c r="GI31" t="s">
        <v>2371</v>
      </c>
      <c r="GK31" t="s">
        <v>2372</v>
      </c>
      <c r="GY31" t="s">
        <v>2373</v>
      </c>
      <c r="HV31" t="s">
        <v>2220</v>
      </c>
      <c r="HZ31" t="s">
        <v>2374</v>
      </c>
      <c r="IA31" t="s">
        <v>2375</v>
      </c>
      <c r="QO31" t="s">
        <v>2376</v>
      </c>
      <c r="QP31" t="s">
        <v>2376</v>
      </c>
      <c r="QQ31" t="s">
        <v>2376</v>
      </c>
      <c r="QR31" t="s">
        <v>2376</v>
      </c>
      <c r="QS31" t="s">
        <v>2376</v>
      </c>
      <c r="RH31" t="s">
        <v>2377</v>
      </c>
      <c r="RI31" t="s">
        <v>2377</v>
      </c>
      <c r="RJ31" t="s">
        <v>2377</v>
      </c>
      <c r="RK31" t="s">
        <v>2377</v>
      </c>
      <c r="RL31" t="s">
        <v>2377</v>
      </c>
      <c r="RW31" t="s">
        <v>2378</v>
      </c>
      <c r="RX31" t="s">
        <v>2378</v>
      </c>
      <c r="RY31" t="s">
        <v>2378</v>
      </c>
      <c r="RZ31" t="s">
        <v>2378</v>
      </c>
      <c r="SA31" t="s">
        <v>2378</v>
      </c>
      <c r="SL31" t="s">
        <v>2379</v>
      </c>
      <c r="SM31" t="s">
        <v>2379</v>
      </c>
      <c r="SN31" t="s">
        <v>2379</v>
      </c>
      <c r="SO31" t="s">
        <v>2379</v>
      </c>
      <c r="SP31" t="s">
        <v>2379</v>
      </c>
      <c r="ST31" t="s">
        <v>2380</v>
      </c>
    </row>
    <row r="32" spans="1:514" ht="12.75">
      <c r="A32" t="s">
        <v>4229</v>
      </c>
      <c r="B32" t="s">
        <v>4837</v>
      </c>
      <c r="Q32" t="s">
        <v>2381</v>
      </c>
      <c r="S32" t="s">
        <v>2381</v>
      </c>
      <c r="U32" t="s">
        <v>2381</v>
      </c>
      <c r="W32" t="s">
        <v>2381</v>
      </c>
      <c r="Y32" t="s">
        <v>2381</v>
      </c>
      <c r="AT32" t="s">
        <v>2382</v>
      </c>
      <c r="AU32" t="s">
        <v>2382</v>
      </c>
      <c r="AV32" t="s">
        <v>2382</v>
      </c>
      <c r="AW32" t="s">
        <v>2382</v>
      </c>
      <c r="AX32" t="s">
        <v>2382</v>
      </c>
      <c r="AY32" t="s">
        <v>2383</v>
      </c>
      <c r="BE32" t="s">
        <v>2384</v>
      </c>
      <c r="BH32" t="s">
        <v>2385</v>
      </c>
      <c r="BJ32" t="s">
        <v>2386</v>
      </c>
      <c r="BK32" t="s">
        <v>2387</v>
      </c>
      <c r="BL32" t="s">
        <v>2388</v>
      </c>
      <c r="BQ32" t="s">
        <v>2389</v>
      </c>
      <c r="BR32" t="s">
        <v>2390</v>
      </c>
      <c r="BS32" t="s">
        <v>2391</v>
      </c>
      <c r="BU32" t="s">
        <v>2392</v>
      </c>
      <c r="BY32" t="s">
        <v>2393</v>
      </c>
      <c r="CD32" t="s">
        <v>2394</v>
      </c>
      <c r="CI32" t="s">
        <v>2395</v>
      </c>
      <c r="CK32" t="s">
        <v>2396</v>
      </c>
      <c r="CO32" t="s">
        <v>2397</v>
      </c>
      <c r="CP32" t="s">
        <v>2398</v>
      </c>
      <c r="CQ32" t="s">
        <v>2399</v>
      </c>
      <c r="CS32" t="s">
        <v>2400</v>
      </c>
      <c r="CU32" t="s">
        <v>2383</v>
      </c>
      <c r="DA32" t="s">
        <v>2384</v>
      </c>
      <c r="DD32" t="s">
        <v>2385</v>
      </c>
      <c r="DF32" t="s">
        <v>2386</v>
      </c>
      <c r="DG32" t="s">
        <v>2387</v>
      </c>
      <c r="DH32" t="s">
        <v>2388</v>
      </c>
      <c r="DM32" t="s">
        <v>2389</v>
      </c>
      <c r="DN32" t="s">
        <v>2390</v>
      </c>
      <c r="DO32" t="s">
        <v>2391</v>
      </c>
      <c r="DQ32" t="s">
        <v>2392</v>
      </c>
      <c r="DU32" t="s">
        <v>2393</v>
      </c>
      <c r="DZ32" t="s">
        <v>2394</v>
      </c>
      <c r="EE32" t="s">
        <v>2395</v>
      </c>
      <c r="EG32" t="s">
        <v>2396</v>
      </c>
      <c r="EK32" t="s">
        <v>2397</v>
      </c>
      <c r="EL32" t="s">
        <v>2398</v>
      </c>
      <c r="EM32" t="s">
        <v>2399</v>
      </c>
      <c r="EO32" t="s">
        <v>2400</v>
      </c>
      <c r="EQ32" t="s">
        <v>2383</v>
      </c>
      <c r="EW32" t="s">
        <v>2384</v>
      </c>
      <c r="EZ32" t="s">
        <v>2385</v>
      </c>
      <c r="FB32" t="s">
        <v>2386</v>
      </c>
      <c r="FC32" t="s">
        <v>2387</v>
      </c>
      <c r="FD32" t="s">
        <v>2388</v>
      </c>
      <c r="FI32" t="s">
        <v>2389</v>
      </c>
      <c r="FJ32" t="s">
        <v>2390</v>
      </c>
      <c r="FK32" t="s">
        <v>2391</v>
      </c>
      <c r="FM32" t="s">
        <v>2392</v>
      </c>
      <c r="FQ32" t="s">
        <v>2393</v>
      </c>
      <c r="FV32" t="s">
        <v>2394</v>
      </c>
      <c r="GA32" t="s">
        <v>2395</v>
      </c>
      <c r="GC32" t="s">
        <v>2396</v>
      </c>
      <c r="GG32" t="s">
        <v>2397</v>
      </c>
      <c r="GH32" t="s">
        <v>2398</v>
      </c>
      <c r="GI32" t="s">
        <v>2399</v>
      </c>
      <c r="GK32" t="s">
        <v>2400</v>
      </c>
      <c r="GY32" t="s">
        <v>2401</v>
      </c>
      <c r="HV32" t="s">
        <v>1444</v>
      </c>
      <c r="HZ32" t="s">
        <v>2402</v>
      </c>
      <c r="IA32" t="s">
        <v>2403</v>
      </c>
      <c r="QO32" t="s">
        <v>2404</v>
      </c>
      <c r="QP32" t="s">
        <v>2404</v>
      </c>
      <c r="QQ32" t="s">
        <v>2404</v>
      </c>
      <c r="QR32" t="s">
        <v>2404</v>
      </c>
      <c r="QS32" t="s">
        <v>2404</v>
      </c>
      <c r="RH32" t="s">
        <v>1615</v>
      </c>
      <c r="RI32" t="s">
        <v>1615</v>
      </c>
      <c r="RJ32" t="s">
        <v>1615</v>
      </c>
      <c r="RK32" t="s">
        <v>1615</v>
      </c>
      <c r="RL32" t="s">
        <v>1615</v>
      </c>
      <c r="RW32" t="s">
        <v>2405</v>
      </c>
      <c r="RX32" t="s">
        <v>2405</v>
      </c>
      <c r="RY32" t="s">
        <v>2405</v>
      </c>
      <c r="RZ32" t="s">
        <v>2405</v>
      </c>
      <c r="SA32" t="s">
        <v>2405</v>
      </c>
      <c r="SL32" t="s">
        <v>2406</v>
      </c>
      <c r="SM32" t="s">
        <v>2406</v>
      </c>
      <c r="SN32" t="s">
        <v>2406</v>
      </c>
      <c r="SO32" t="s">
        <v>2406</v>
      </c>
      <c r="SP32" t="s">
        <v>2406</v>
      </c>
      <c r="ST32" t="s">
        <v>2407</v>
      </c>
    </row>
    <row r="33" spans="1:514" ht="12.75">
      <c r="A33" t="s">
        <v>4230</v>
      </c>
      <c r="B33" t="s">
        <v>4838</v>
      </c>
      <c r="Q33" t="s">
        <v>2408</v>
      </c>
      <c r="S33" t="s">
        <v>2408</v>
      </c>
      <c r="U33" t="s">
        <v>2408</v>
      </c>
      <c r="W33" t="s">
        <v>2408</v>
      </c>
      <c r="Y33" t="s">
        <v>2408</v>
      </c>
      <c r="AT33" t="s">
        <v>2409</v>
      </c>
      <c r="AU33" t="s">
        <v>2409</v>
      </c>
      <c r="AV33" t="s">
        <v>2409</v>
      </c>
      <c r="AW33" t="s">
        <v>2409</v>
      </c>
      <c r="AX33" t="s">
        <v>2409</v>
      </c>
      <c r="AY33" t="s">
        <v>2410</v>
      </c>
      <c r="BE33" t="s">
        <v>2411</v>
      </c>
      <c r="BH33" t="s">
        <v>2412</v>
      </c>
      <c r="BJ33" t="s">
        <v>2413</v>
      </c>
      <c r="BK33" t="s">
        <v>2414</v>
      </c>
      <c r="BL33" t="s">
        <v>2415</v>
      </c>
      <c r="BR33" t="s">
        <v>2416</v>
      </c>
      <c r="BS33" t="s">
        <v>2417</v>
      </c>
      <c r="BU33" t="s">
        <v>1580</v>
      </c>
      <c r="BY33" t="s">
        <v>2418</v>
      </c>
      <c r="CD33" t="s">
        <v>2419</v>
      </c>
      <c r="CI33" t="s">
        <v>2420</v>
      </c>
      <c r="CK33" t="s">
        <v>2421</v>
      </c>
      <c r="CO33" t="s">
        <v>2422</v>
      </c>
      <c r="CP33" t="s">
        <v>2423</v>
      </c>
      <c r="CQ33" t="s">
        <v>2424</v>
      </c>
      <c r="CS33" t="s">
        <v>2425</v>
      </c>
      <c r="CU33" t="s">
        <v>2410</v>
      </c>
      <c r="DA33" t="s">
        <v>2411</v>
      </c>
      <c r="DD33" t="s">
        <v>2412</v>
      </c>
      <c r="DF33" t="s">
        <v>2413</v>
      </c>
      <c r="DG33" t="s">
        <v>2414</v>
      </c>
      <c r="DH33" t="s">
        <v>2415</v>
      </c>
      <c r="DN33" t="s">
        <v>2416</v>
      </c>
      <c r="DO33" t="s">
        <v>2417</v>
      </c>
      <c r="DQ33" t="s">
        <v>1580</v>
      </c>
      <c r="DU33" t="s">
        <v>2418</v>
      </c>
      <c r="DZ33" t="s">
        <v>2419</v>
      </c>
      <c r="EE33" t="s">
        <v>2420</v>
      </c>
      <c r="EG33" t="s">
        <v>2421</v>
      </c>
      <c r="EK33" t="s">
        <v>2422</v>
      </c>
      <c r="EL33" t="s">
        <v>2423</v>
      </c>
      <c r="EM33" t="s">
        <v>2424</v>
      </c>
      <c r="EO33" t="s">
        <v>2425</v>
      </c>
      <c r="EQ33" t="s">
        <v>2410</v>
      </c>
      <c r="EW33" t="s">
        <v>2411</v>
      </c>
      <c r="EZ33" t="s">
        <v>2412</v>
      </c>
      <c r="FB33" t="s">
        <v>2413</v>
      </c>
      <c r="FC33" t="s">
        <v>2414</v>
      </c>
      <c r="FD33" t="s">
        <v>2415</v>
      </c>
      <c r="FJ33" t="s">
        <v>2416</v>
      </c>
      <c r="FK33" t="s">
        <v>2417</v>
      </c>
      <c r="FM33" t="s">
        <v>1580</v>
      </c>
      <c r="FQ33" t="s">
        <v>2418</v>
      </c>
      <c r="FV33" t="s">
        <v>2419</v>
      </c>
      <c r="GA33" t="s">
        <v>2420</v>
      </c>
      <c r="GC33" t="s">
        <v>2421</v>
      </c>
      <c r="GG33" t="s">
        <v>2422</v>
      </c>
      <c r="GH33" t="s">
        <v>2423</v>
      </c>
      <c r="GI33" t="s">
        <v>2424</v>
      </c>
      <c r="GK33" t="s">
        <v>2425</v>
      </c>
      <c r="GY33" t="s">
        <v>2426</v>
      </c>
      <c r="HV33" t="s">
        <v>2427</v>
      </c>
      <c r="HZ33" t="s">
        <v>2428</v>
      </c>
      <c r="IA33" t="s">
        <v>2429</v>
      </c>
      <c r="QO33" t="s">
        <v>2430</v>
      </c>
      <c r="QP33" t="s">
        <v>2430</v>
      </c>
      <c r="QQ33" t="s">
        <v>2430</v>
      </c>
      <c r="QR33" t="s">
        <v>2430</v>
      </c>
      <c r="QS33" t="s">
        <v>2430</v>
      </c>
      <c r="RH33" t="s">
        <v>2431</v>
      </c>
      <c r="RI33" t="s">
        <v>2431</v>
      </c>
      <c r="RJ33" t="s">
        <v>2431</v>
      </c>
      <c r="RK33" t="s">
        <v>2431</v>
      </c>
      <c r="RL33" t="s">
        <v>2431</v>
      </c>
      <c r="RW33" t="s">
        <v>2432</v>
      </c>
      <c r="RX33" t="s">
        <v>2432</v>
      </c>
      <c r="RY33" t="s">
        <v>2432</v>
      </c>
      <c r="RZ33" t="s">
        <v>2432</v>
      </c>
      <c r="SA33" t="s">
        <v>2432</v>
      </c>
      <c r="ST33" t="s">
        <v>2433</v>
      </c>
    </row>
    <row r="34" spans="1:514" ht="12.75">
      <c r="A34" t="s">
        <v>4231</v>
      </c>
      <c r="B34" t="s">
        <v>4839</v>
      </c>
      <c r="Q34" t="s">
        <v>2434</v>
      </c>
      <c r="S34" t="s">
        <v>2434</v>
      </c>
      <c r="U34" t="s">
        <v>2434</v>
      </c>
      <c r="W34" t="s">
        <v>2434</v>
      </c>
      <c r="Y34" t="s">
        <v>2434</v>
      </c>
      <c r="AT34" t="s">
        <v>2435</v>
      </c>
      <c r="AU34" t="s">
        <v>2435</v>
      </c>
      <c r="AV34" t="s">
        <v>2435</v>
      </c>
      <c r="AW34" t="s">
        <v>2435</v>
      </c>
      <c r="AX34" t="s">
        <v>2435</v>
      </c>
      <c r="AY34" t="s">
        <v>2436</v>
      </c>
      <c r="BE34" t="s">
        <v>2437</v>
      </c>
      <c r="BH34" t="s">
        <v>2438</v>
      </c>
      <c r="BJ34" t="s">
        <v>2439</v>
      </c>
      <c r="BK34" t="s">
        <v>2440</v>
      </c>
      <c r="BL34" t="s">
        <v>2441</v>
      </c>
      <c r="BR34" t="s">
        <v>2442</v>
      </c>
      <c r="BS34" t="s">
        <v>2443</v>
      </c>
      <c r="BU34" t="s">
        <v>2444</v>
      </c>
      <c r="BY34" t="s">
        <v>2445</v>
      </c>
      <c r="CD34" t="s">
        <v>2446</v>
      </c>
      <c r="CI34" t="s">
        <v>2447</v>
      </c>
      <c r="CK34" t="s">
        <v>2448</v>
      </c>
      <c r="CO34" t="s">
        <v>2449</v>
      </c>
      <c r="CP34" t="s">
        <v>2450</v>
      </c>
      <c r="CQ34" t="s">
        <v>2451</v>
      </c>
      <c r="CS34" t="s">
        <v>2452</v>
      </c>
      <c r="CU34" t="s">
        <v>2436</v>
      </c>
      <c r="DA34" t="s">
        <v>2437</v>
      </c>
      <c r="DD34" t="s">
        <v>2438</v>
      </c>
      <c r="DF34" t="s">
        <v>2439</v>
      </c>
      <c r="DG34" t="s">
        <v>2440</v>
      </c>
      <c r="DH34" t="s">
        <v>2441</v>
      </c>
      <c r="DN34" t="s">
        <v>2442</v>
      </c>
      <c r="DO34" t="s">
        <v>2443</v>
      </c>
      <c r="DQ34" t="s">
        <v>2444</v>
      </c>
      <c r="DU34" t="s">
        <v>2445</v>
      </c>
      <c r="DZ34" t="s">
        <v>2446</v>
      </c>
      <c r="EE34" t="s">
        <v>2447</v>
      </c>
      <c r="EG34" t="s">
        <v>2448</v>
      </c>
      <c r="EK34" t="s">
        <v>2449</v>
      </c>
      <c r="EL34" t="s">
        <v>2450</v>
      </c>
      <c r="EM34" t="s">
        <v>2451</v>
      </c>
      <c r="EO34" t="s">
        <v>2452</v>
      </c>
      <c r="EQ34" t="s">
        <v>2436</v>
      </c>
      <c r="EW34" t="s">
        <v>2437</v>
      </c>
      <c r="EZ34" t="s">
        <v>2438</v>
      </c>
      <c r="FB34" t="s">
        <v>2439</v>
      </c>
      <c r="FC34" t="s">
        <v>2440</v>
      </c>
      <c r="FD34" t="s">
        <v>2441</v>
      </c>
      <c r="FJ34" t="s">
        <v>2442</v>
      </c>
      <c r="FK34" t="s">
        <v>2443</v>
      </c>
      <c r="FM34" t="s">
        <v>2444</v>
      </c>
      <c r="FQ34" t="s">
        <v>2445</v>
      </c>
      <c r="FV34" t="s">
        <v>2446</v>
      </c>
      <c r="GA34" t="s">
        <v>2447</v>
      </c>
      <c r="GC34" t="s">
        <v>2448</v>
      </c>
      <c r="GG34" t="s">
        <v>2449</v>
      </c>
      <c r="GH34" t="s">
        <v>2450</v>
      </c>
      <c r="GI34" t="s">
        <v>2451</v>
      </c>
      <c r="GK34" t="s">
        <v>2452</v>
      </c>
      <c r="GY34" t="s">
        <v>2453</v>
      </c>
      <c r="HV34" t="s">
        <v>2279</v>
      </c>
      <c r="HZ34" t="s">
        <v>2454</v>
      </c>
      <c r="IA34" t="s">
        <v>2455</v>
      </c>
      <c r="QO34" t="s">
        <v>2456</v>
      </c>
      <c r="QP34" t="s">
        <v>2456</v>
      </c>
      <c r="QQ34" t="s">
        <v>2456</v>
      </c>
      <c r="QR34" t="s">
        <v>2456</v>
      </c>
      <c r="QS34" t="s">
        <v>2456</v>
      </c>
      <c r="RH34" t="s">
        <v>2457</v>
      </c>
      <c r="RI34" t="s">
        <v>2457</v>
      </c>
      <c r="RJ34" t="s">
        <v>2457</v>
      </c>
      <c r="RK34" t="s">
        <v>2457</v>
      </c>
      <c r="RL34" t="s">
        <v>2457</v>
      </c>
      <c r="RW34" t="s">
        <v>2458</v>
      </c>
      <c r="RX34" t="s">
        <v>2458</v>
      </c>
      <c r="RY34" t="s">
        <v>2458</v>
      </c>
      <c r="RZ34" t="s">
        <v>2458</v>
      </c>
      <c r="SA34" t="s">
        <v>2458</v>
      </c>
      <c r="ST34" t="s">
        <v>2459</v>
      </c>
    </row>
    <row r="35" spans="1:514" ht="12.75">
      <c r="A35" t="s">
        <v>4232</v>
      </c>
      <c r="B35" t="s">
        <v>4232</v>
      </c>
      <c r="Q35" t="s">
        <v>2460</v>
      </c>
      <c r="S35" t="s">
        <v>2460</v>
      </c>
      <c r="U35" t="s">
        <v>2460</v>
      </c>
      <c r="W35" t="s">
        <v>2460</v>
      </c>
      <c r="Y35" t="s">
        <v>2460</v>
      </c>
      <c r="AT35" t="s">
        <v>2461</v>
      </c>
      <c r="AU35" t="s">
        <v>2461</v>
      </c>
      <c r="AV35" t="s">
        <v>2461</v>
      </c>
      <c r="AW35" t="s">
        <v>2461</v>
      </c>
      <c r="AX35" t="s">
        <v>2461</v>
      </c>
      <c r="AY35" t="s">
        <v>2462</v>
      </c>
      <c r="BE35" t="s">
        <v>2463</v>
      </c>
      <c r="BH35" t="s">
        <v>2464</v>
      </c>
      <c r="BJ35" t="s">
        <v>2465</v>
      </c>
      <c r="BK35" t="s">
        <v>2466</v>
      </c>
      <c r="BL35" t="s">
        <v>2467</v>
      </c>
      <c r="BR35" t="s">
        <v>2468</v>
      </c>
      <c r="BS35" t="s">
        <v>2469</v>
      </c>
      <c r="BU35" t="s">
        <v>2470</v>
      </c>
      <c r="BY35" t="s">
        <v>2471</v>
      </c>
      <c r="CD35" t="s">
        <v>2472</v>
      </c>
      <c r="CI35" t="s">
        <v>2473</v>
      </c>
      <c r="CK35" t="s">
        <v>2474</v>
      </c>
      <c r="CO35" t="s">
        <v>2475</v>
      </c>
      <c r="CP35" t="s">
        <v>2476</v>
      </c>
      <c r="CQ35" t="s">
        <v>2477</v>
      </c>
      <c r="CS35" t="s">
        <v>2478</v>
      </c>
      <c r="CU35" t="s">
        <v>2462</v>
      </c>
      <c r="DA35" t="s">
        <v>2463</v>
      </c>
      <c r="DD35" t="s">
        <v>2464</v>
      </c>
      <c r="DF35" t="s">
        <v>2465</v>
      </c>
      <c r="DG35" t="s">
        <v>2466</v>
      </c>
      <c r="DH35" t="s">
        <v>2467</v>
      </c>
      <c r="DN35" t="s">
        <v>2468</v>
      </c>
      <c r="DO35" t="s">
        <v>2469</v>
      </c>
      <c r="DQ35" t="s">
        <v>2470</v>
      </c>
      <c r="DU35" t="s">
        <v>2471</v>
      </c>
      <c r="DZ35" t="s">
        <v>2472</v>
      </c>
      <c r="EE35" t="s">
        <v>2473</v>
      </c>
      <c r="EG35" t="s">
        <v>2474</v>
      </c>
      <c r="EK35" t="s">
        <v>2475</v>
      </c>
      <c r="EL35" t="s">
        <v>2476</v>
      </c>
      <c r="EM35" t="s">
        <v>2477</v>
      </c>
      <c r="EO35" t="s">
        <v>2478</v>
      </c>
      <c r="EQ35" t="s">
        <v>2462</v>
      </c>
      <c r="EW35" t="s">
        <v>2463</v>
      </c>
      <c r="EZ35" t="s">
        <v>2464</v>
      </c>
      <c r="FB35" t="s">
        <v>2465</v>
      </c>
      <c r="FC35" t="s">
        <v>2466</v>
      </c>
      <c r="FD35" t="s">
        <v>2467</v>
      </c>
      <c r="FJ35" t="s">
        <v>2468</v>
      </c>
      <c r="FK35" t="s">
        <v>2469</v>
      </c>
      <c r="FM35" t="s">
        <v>2470</v>
      </c>
      <c r="FQ35" t="s">
        <v>2471</v>
      </c>
      <c r="FV35" t="s">
        <v>2472</v>
      </c>
      <c r="GA35" t="s">
        <v>2473</v>
      </c>
      <c r="GC35" t="s">
        <v>2474</v>
      </c>
      <c r="GG35" t="s">
        <v>2475</v>
      </c>
      <c r="GH35" t="s">
        <v>2476</v>
      </c>
      <c r="GI35" t="s">
        <v>2477</v>
      </c>
      <c r="GK35" t="s">
        <v>2478</v>
      </c>
      <c r="GY35" t="s">
        <v>2479</v>
      </c>
      <c r="HV35" t="s">
        <v>2307</v>
      </c>
      <c r="HZ35" t="s">
        <v>2480</v>
      </c>
      <c r="IA35" t="s">
        <v>2481</v>
      </c>
      <c r="QO35" t="s">
        <v>2482</v>
      </c>
      <c r="QP35" t="s">
        <v>2482</v>
      </c>
      <c r="QQ35" t="s">
        <v>2482</v>
      </c>
      <c r="QR35" t="s">
        <v>2482</v>
      </c>
      <c r="QS35" t="s">
        <v>2482</v>
      </c>
      <c r="RH35" t="s">
        <v>2483</v>
      </c>
      <c r="RI35" t="s">
        <v>2483</v>
      </c>
      <c r="RJ35" t="s">
        <v>2483</v>
      </c>
      <c r="RK35" t="s">
        <v>2483</v>
      </c>
      <c r="RL35" t="s">
        <v>2483</v>
      </c>
      <c r="RW35" t="s">
        <v>2484</v>
      </c>
      <c r="RX35" t="s">
        <v>2484</v>
      </c>
      <c r="RY35" t="s">
        <v>2484</v>
      </c>
      <c r="RZ35" t="s">
        <v>2484</v>
      </c>
      <c r="SA35" t="s">
        <v>2484</v>
      </c>
      <c r="ST35" t="s">
        <v>2485</v>
      </c>
    </row>
    <row r="36" spans="1:514" ht="12.75">
      <c r="A36" t="s">
        <v>4233</v>
      </c>
      <c r="B36" t="s">
        <v>4233</v>
      </c>
      <c r="Q36" t="s">
        <v>2486</v>
      </c>
      <c r="S36" t="s">
        <v>2486</v>
      </c>
      <c r="U36" t="s">
        <v>2486</v>
      </c>
      <c r="W36" t="s">
        <v>2486</v>
      </c>
      <c r="Y36" t="s">
        <v>2486</v>
      </c>
      <c r="AT36" t="s">
        <v>973</v>
      </c>
      <c r="AU36" t="s">
        <v>973</v>
      </c>
      <c r="AV36" t="s">
        <v>973</v>
      </c>
      <c r="AW36" t="s">
        <v>973</v>
      </c>
      <c r="AX36" t="s">
        <v>973</v>
      </c>
      <c r="AY36" t="s">
        <v>2487</v>
      </c>
      <c r="BE36" t="s">
        <v>2488</v>
      </c>
      <c r="BH36" t="s">
        <v>2489</v>
      </c>
      <c r="BJ36" t="s">
        <v>2490</v>
      </c>
      <c r="BK36" t="s">
        <v>2491</v>
      </c>
      <c r="BL36" t="s">
        <v>2492</v>
      </c>
      <c r="BR36" t="s">
        <v>2493</v>
      </c>
      <c r="BS36" t="s">
        <v>2494</v>
      </c>
      <c r="BU36" t="s">
        <v>2495</v>
      </c>
      <c r="BY36" t="s">
        <v>2496</v>
      </c>
      <c r="CD36" t="s">
        <v>2497</v>
      </c>
      <c r="CI36" t="s">
        <v>2498</v>
      </c>
      <c r="CK36" t="s">
        <v>2499</v>
      </c>
      <c r="CO36" t="s">
        <v>2500</v>
      </c>
      <c r="CP36" t="s">
        <v>2501</v>
      </c>
      <c r="CQ36" t="s">
        <v>2502</v>
      </c>
      <c r="CS36" t="s">
        <v>2503</v>
      </c>
      <c r="CU36" t="s">
        <v>2487</v>
      </c>
      <c r="DA36" t="s">
        <v>2488</v>
      </c>
      <c r="DD36" t="s">
        <v>2489</v>
      </c>
      <c r="DF36" t="s">
        <v>2490</v>
      </c>
      <c r="DG36" t="s">
        <v>2491</v>
      </c>
      <c r="DH36" t="s">
        <v>2492</v>
      </c>
      <c r="DN36" t="s">
        <v>2493</v>
      </c>
      <c r="DO36" t="s">
        <v>2494</v>
      </c>
      <c r="DQ36" t="s">
        <v>2495</v>
      </c>
      <c r="DU36" t="s">
        <v>2496</v>
      </c>
      <c r="DZ36" t="s">
        <v>2497</v>
      </c>
      <c r="EE36" t="s">
        <v>2498</v>
      </c>
      <c r="EG36" t="s">
        <v>2499</v>
      </c>
      <c r="EK36" t="s">
        <v>2500</v>
      </c>
      <c r="EL36" t="s">
        <v>2501</v>
      </c>
      <c r="EM36" t="s">
        <v>2502</v>
      </c>
      <c r="EO36" t="s">
        <v>2503</v>
      </c>
      <c r="EQ36" t="s">
        <v>2487</v>
      </c>
      <c r="EW36" t="s">
        <v>2488</v>
      </c>
      <c r="EZ36" t="s">
        <v>2489</v>
      </c>
      <c r="FB36" t="s">
        <v>2490</v>
      </c>
      <c r="FC36" t="s">
        <v>2491</v>
      </c>
      <c r="FD36" t="s">
        <v>2492</v>
      </c>
      <c r="FJ36" t="s">
        <v>2493</v>
      </c>
      <c r="FK36" t="s">
        <v>2494</v>
      </c>
      <c r="FM36" t="s">
        <v>2495</v>
      </c>
      <c r="FQ36" t="s">
        <v>2496</v>
      </c>
      <c r="FV36" t="s">
        <v>2497</v>
      </c>
      <c r="GA36" t="s">
        <v>2498</v>
      </c>
      <c r="GC36" t="s">
        <v>2499</v>
      </c>
      <c r="GG36" t="s">
        <v>2500</v>
      </c>
      <c r="GH36" t="s">
        <v>2501</v>
      </c>
      <c r="GI36" t="s">
        <v>2502</v>
      </c>
      <c r="GK36" t="s">
        <v>2503</v>
      </c>
      <c r="GY36" t="s">
        <v>2504</v>
      </c>
      <c r="HV36" t="s">
        <v>2505</v>
      </c>
      <c r="HZ36" t="s">
        <v>2506</v>
      </c>
      <c r="IA36" t="s">
        <v>2507</v>
      </c>
      <c r="QO36" t="s">
        <v>2508</v>
      </c>
      <c r="QP36" t="s">
        <v>2508</v>
      </c>
      <c r="QQ36" t="s">
        <v>2508</v>
      </c>
      <c r="QR36" t="s">
        <v>2508</v>
      </c>
      <c r="QS36" t="s">
        <v>2508</v>
      </c>
      <c r="RH36" t="s">
        <v>2509</v>
      </c>
      <c r="RI36" t="s">
        <v>2509</v>
      </c>
      <c r="RJ36" t="s">
        <v>2509</v>
      </c>
      <c r="RK36" t="s">
        <v>2509</v>
      </c>
      <c r="RL36" t="s">
        <v>2509</v>
      </c>
      <c r="RW36" t="s">
        <v>2510</v>
      </c>
      <c r="RX36" t="s">
        <v>2510</v>
      </c>
      <c r="RY36" t="s">
        <v>2510</v>
      </c>
      <c r="RZ36" t="s">
        <v>2510</v>
      </c>
      <c r="SA36" t="s">
        <v>2510</v>
      </c>
      <c r="ST36" t="s">
        <v>1876</v>
      </c>
    </row>
    <row r="37" spans="1:514" ht="12.75">
      <c r="A37" t="s">
        <v>4234</v>
      </c>
      <c r="B37" t="s">
        <v>4840</v>
      </c>
      <c r="Q37" t="s">
        <v>2511</v>
      </c>
      <c r="S37" t="s">
        <v>2511</v>
      </c>
      <c r="U37" t="s">
        <v>2511</v>
      </c>
      <c r="W37" t="s">
        <v>2511</v>
      </c>
      <c r="Y37" t="s">
        <v>2511</v>
      </c>
      <c r="AT37" t="s">
        <v>2512</v>
      </c>
      <c r="AU37" t="s">
        <v>2512</v>
      </c>
      <c r="AV37" t="s">
        <v>2512</v>
      </c>
      <c r="AW37" t="s">
        <v>2512</v>
      </c>
      <c r="AX37" t="s">
        <v>2512</v>
      </c>
      <c r="AY37" t="s">
        <v>2513</v>
      </c>
      <c r="BE37" t="s">
        <v>2514</v>
      </c>
      <c r="BH37" t="s">
        <v>2515</v>
      </c>
      <c r="BJ37" t="s">
        <v>2516</v>
      </c>
      <c r="BK37" t="s">
        <v>2517</v>
      </c>
      <c r="BL37" t="s">
        <v>2518</v>
      </c>
      <c r="BR37" t="s">
        <v>2519</v>
      </c>
      <c r="BS37" t="s">
        <v>2520</v>
      </c>
      <c r="BU37" t="s">
        <v>1644</v>
      </c>
      <c r="BY37" t="s">
        <v>2521</v>
      </c>
      <c r="CD37" t="s">
        <v>2522</v>
      </c>
      <c r="CI37" t="s">
        <v>2523</v>
      </c>
      <c r="CK37" t="s">
        <v>2524</v>
      </c>
      <c r="CO37" t="s">
        <v>2525</v>
      </c>
      <c r="CP37" t="s">
        <v>2526</v>
      </c>
      <c r="CQ37" t="s">
        <v>2527</v>
      </c>
      <c r="CS37" t="s">
        <v>2528</v>
      </c>
      <c r="CU37" t="s">
        <v>2513</v>
      </c>
      <c r="DA37" t="s">
        <v>2514</v>
      </c>
      <c r="DD37" t="s">
        <v>2515</v>
      </c>
      <c r="DF37" t="s">
        <v>2516</v>
      </c>
      <c r="DG37" t="s">
        <v>2517</v>
      </c>
      <c r="DH37" t="s">
        <v>2518</v>
      </c>
      <c r="DN37" t="s">
        <v>2519</v>
      </c>
      <c r="DO37" t="s">
        <v>2520</v>
      </c>
      <c r="DQ37" t="s">
        <v>1644</v>
      </c>
      <c r="DU37" t="s">
        <v>2521</v>
      </c>
      <c r="DZ37" t="s">
        <v>2522</v>
      </c>
      <c r="EE37" t="s">
        <v>2523</v>
      </c>
      <c r="EG37" t="s">
        <v>2524</v>
      </c>
      <c r="EK37" t="s">
        <v>2525</v>
      </c>
      <c r="EL37" t="s">
        <v>2526</v>
      </c>
      <c r="EM37" t="s">
        <v>2527</v>
      </c>
      <c r="EO37" t="s">
        <v>2528</v>
      </c>
      <c r="EQ37" t="s">
        <v>2513</v>
      </c>
      <c r="EW37" t="s">
        <v>2514</v>
      </c>
      <c r="EZ37" t="s">
        <v>2515</v>
      </c>
      <c r="FB37" t="s">
        <v>2516</v>
      </c>
      <c r="FC37" t="s">
        <v>2517</v>
      </c>
      <c r="FD37" t="s">
        <v>2518</v>
      </c>
      <c r="FJ37" t="s">
        <v>2519</v>
      </c>
      <c r="FK37" t="s">
        <v>2520</v>
      </c>
      <c r="FM37" t="s">
        <v>1644</v>
      </c>
      <c r="FQ37" t="s">
        <v>2521</v>
      </c>
      <c r="FV37" t="s">
        <v>2522</v>
      </c>
      <c r="GA37" t="s">
        <v>2523</v>
      </c>
      <c r="GC37" t="s">
        <v>2524</v>
      </c>
      <c r="GG37" t="s">
        <v>2525</v>
      </c>
      <c r="GH37" t="s">
        <v>2526</v>
      </c>
      <c r="GI37" t="s">
        <v>2527</v>
      </c>
      <c r="GK37" t="s">
        <v>2528</v>
      </c>
      <c r="GY37" t="s">
        <v>2529</v>
      </c>
      <c r="HV37" t="s">
        <v>1515</v>
      </c>
      <c r="HZ37" t="s">
        <v>1603</v>
      </c>
      <c r="IA37" t="s">
        <v>2530</v>
      </c>
      <c r="QO37" t="s">
        <v>825</v>
      </c>
      <c r="QP37" t="s">
        <v>825</v>
      </c>
      <c r="QQ37" t="s">
        <v>825</v>
      </c>
      <c r="QR37" t="s">
        <v>825</v>
      </c>
      <c r="QS37" t="s">
        <v>825</v>
      </c>
      <c r="RH37" t="s">
        <v>2531</v>
      </c>
      <c r="RI37" t="s">
        <v>2531</v>
      </c>
      <c r="RJ37" t="s">
        <v>2531</v>
      </c>
      <c r="RK37" t="s">
        <v>2531</v>
      </c>
      <c r="RL37" t="s">
        <v>2531</v>
      </c>
      <c r="RW37" t="s">
        <v>2532</v>
      </c>
      <c r="RX37" t="s">
        <v>2532</v>
      </c>
      <c r="RY37" t="s">
        <v>2532</v>
      </c>
      <c r="RZ37" t="s">
        <v>2532</v>
      </c>
      <c r="SA37" t="s">
        <v>2532</v>
      </c>
      <c r="ST37" t="s">
        <v>2533</v>
      </c>
    </row>
    <row r="38" spans="1:514" ht="12.75">
      <c r="A38" t="s">
        <v>4235</v>
      </c>
      <c r="B38" t="s">
        <v>4841</v>
      </c>
      <c r="Q38" t="s">
        <v>2534</v>
      </c>
      <c r="S38" t="s">
        <v>2534</v>
      </c>
      <c r="U38" t="s">
        <v>2534</v>
      </c>
      <c r="W38" t="s">
        <v>2534</v>
      </c>
      <c r="Y38" t="s">
        <v>2534</v>
      </c>
      <c r="AT38" t="s">
        <v>2535</v>
      </c>
      <c r="AU38" t="s">
        <v>2535</v>
      </c>
      <c r="AV38" t="s">
        <v>2535</v>
      </c>
      <c r="AW38" t="s">
        <v>2535</v>
      </c>
      <c r="AX38" t="s">
        <v>2535</v>
      </c>
      <c r="AY38" t="s">
        <v>2536</v>
      </c>
      <c r="BE38" t="s">
        <v>2537</v>
      </c>
      <c r="BH38" t="s">
        <v>2538</v>
      </c>
      <c r="BJ38" t="s">
        <v>2539</v>
      </c>
      <c r="BK38" t="s">
        <v>2540</v>
      </c>
      <c r="BL38" t="s">
        <v>2541</v>
      </c>
      <c r="BR38" t="s">
        <v>2542</v>
      </c>
      <c r="BS38" t="s">
        <v>2543</v>
      </c>
      <c r="BU38" t="s">
        <v>1703</v>
      </c>
      <c r="BY38" t="s">
        <v>2544</v>
      </c>
      <c r="CI38" t="s">
        <v>2545</v>
      </c>
      <c r="CK38" t="s">
        <v>2546</v>
      </c>
      <c r="CO38" t="s">
        <v>2547</v>
      </c>
      <c r="CP38" t="s">
        <v>2548</v>
      </c>
      <c r="CQ38" t="s">
        <v>2549</v>
      </c>
      <c r="CS38" t="s">
        <v>2550</v>
      </c>
      <c r="CU38" t="s">
        <v>2536</v>
      </c>
      <c r="DA38" t="s">
        <v>2537</v>
      </c>
      <c r="DD38" t="s">
        <v>2538</v>
      </c>
      <c r="DF38" t="s">
        <v>2539</v>
      </c>
      <c r="DG38" t="s">
        <v>2540</v>
      </c>
      <c r="DH38" t="s">
        <v>2541</v>
      </c>
      <c r="DN38" t="s">
        <v>2542</v>
      </c>
      <c r="DO38" t="s">
        <v>2543</v>
      </c>
      <c r="DQ38" t="s">
        <v>1703</v>
      </c>
      <c r="DU38" t="s">
        <v>2544</v>
      </c>
      <c r="EE38" t="s">
        <v>2545</v>
      </c>
      <c r="EG38" t="s">
        <v>2546</v>
      </c>
      <c r="EK38" t="s">
        <v>2547</v>
      </c>
      <c r="EL38" t="s">
        <v>2548</v>
      </c>
      <c r="EM38" t="s">
        <v>2549</v>
      </c>
      <c r="EO38" t="s">
        <v>2550</v>
      </c>
      <c r="EQ38" t="s">
        <v>2536</v>
      </c>
      <c r="EW38" t="s">
        <v>2537</v>
      </c>
      <c r="EZ38" t="s">
        <v>2538</v>
      </c>
      <c r="FB38" t="s">
        <v>2539</v>
      </c>
      <c r="FC38" t="s">
        <v>2540</v>
      </c>
      <c r="FD38" t="s">
        <v>2541</v>
      </c>
      <c r="FJ38" t="s">
        <v>2542</v>
      </c>
      <c r="FK38" t="s">
        <v>2543</v>
      </c>
      <c r="FM38" t="s">
        <v>1703</v>
      </c>
      <c r="FQ38" t="s">
        <v>2544</v>
      </c>
      <c r="GA38" t="s">
        <v>2545</v>
      </c>
      <c r="GC38" t="s">
        <v>2546</v>
      </c>
      <c r="GG38" t="s">
        <v>2547</v>
      </c>
      <c r="GH38" t="s">
        <v>2548</v>
      </c>
      <c r="GI38" t="s">
        <v>2549</v>
      </c>
      <c r="GK38" t="s">
        <v>2550</v>
      </c>
      <c r="GY38" t="s">
        <v>2551</v>
      </c>
      <c r="HV38" t="s">
        <v>2552</v>
      </c>
      <c r="HZ38" t="s">
        <v>1668</v>
      </c>
      <c r="IA38" t="s">
        <v>2553</v>
      </c>
      <c r="QO38" t="s">
        <v>2554</v>
      </c>
      <c r="QP38" t="s">
        <v>2554</v>
      </c>
      <c r="QQ38" t="s">
        <v>2554</v>
      </c>
      <c r="QR38" t="s">
        <v>2554</v>
      </c>
      <c r="QS38" t="s">
        <v>2554</v>
      </c>
      <c r="RH38" t="s">
        <v>2555</v>
      </c>
      <c r="RI38" t="s">
        <v>2555</v>
      </c>
      <c r="RJ38" t="s">
        <v>2555</v>
      </c>
      <c r="RK38" t="s">
        <v>2555</v>
      </c>
      <c r="RL38" t="s">
        <v>2555</v>
      </c>
      <c r="RW38" t="s">
        <v>2556</v>
      </c>
      <c r="RX38" t="s">
        <v>2556</v>
      </c>
      <c r="RY38" t="s">
        <v>2556</v>
      </c>
      <c r="RZ38" t="s">
        <v>2556</v>
      </c>
      <c r="SA38" t="s">
        <v>2556</v>
      </c>
      <c r="ST38" t="s">
        <v>2557</v>
      </c>
    </row>
    <row r="39" spans="1:514" ht="12.75">
      <c r="A39" t="s">
        <v>4236</v>
      </c>
      <c r="B39" t="s">
        <v>4842</v>
      </c>
      <c r="Q39" t="s">
        <v>2558</v>
      </c>
      <c r="S39" t="s">
        <v>2558</v>
      </c>
      <c r="U39" t="s">
        <v>2558</v>
      </c>
      <c r="W39" t="s">
        <v>2558</v>
      </c>
      <c r="Y39" t="s">
        <v>2558</v>
      </c>
      <c r="AT39" t="s">
        <v>2559</v>
      </c>
      <c r="AU39" t="s">
        <v>2559</v>
      </c>
      <c r="AV39" t="s">
        <v>2559</v>
      </c>
      <c r="AW39" t="s">
        <v>2559</v>
      </c>
      <c r="AX39" t="s">
        <v>2559</v>
      </c>
      <c r="AY39" t="s">
        <v>2560</v>
      </c>
      <c r="BE39" t="s">
        <v>2561</v>
      </c>
      <c r="BH39" t="s">
        <v>2562</v>
      </c>
      <c r="BJ39" t="s">
        <v>2563</v>
      </c>
      <c r="BK39" t="s">
        <v>2564</v>
      </c>
      <c r="BL39" t="s">
        <v>2565</v>
      </c>
      <c r="BR39" t="s">
        <v>2566</v>
      </c>
      <c r="BS39" t="s">
        <v>2567</v>
      </c>
      <c r="BU39" t="s">
        <v>2568</v>
      </c>
      <c r="BY39" t="s">
        <v>2569</v>
      </c>
      <c r="CI39" t="s">
        <v>2570</v>
      </c>
      <c r="CK39" t="s">
        <v>2571</v>
      </c>
      <c r="CO39" t="s">
        <v>2572</v>
      </c>
      <c r="CP39" t="s">
        <v>2573</v>
      </c>
      <c r="CQ39" t="s">
        <v>2574</v>
      </c>
      <c r="CS39" t="s">
        <v>2575</v>
      </c>
      <c r="CU39" t="s">
        <v>2560</v>
      </c>
      <c r="DA39" t="s">
        <v>2561</v>
      </c>
      <c r="DD39" t="s">
        <v>2562</v>
      </c>
      <c r="DF39" t="s">
        <v>2563</v>
      </c>
      <c r="DG39" t="s">
        <v>2564</v>
      </c>
      <c r="DH39" t="s">
        <v>2565</v>
      </c>
      <c r="DN39" t="s">
        <v>2566</v>
      </c>
      <c r="DO39" t="s">
        <v>2567</v>
      </c>
      <c r="DQ39" t="s">
        <v>2568</v>
      </c>
      <c r="DU39" t="s">
        <v>2569</v>
      </c>
      <c r="EE39" t="s">
        <v>2570</v>
      </c>
      <c r="EG39" t="s">
        <v>2571</v>
      </c>
      <c r="EK39" t="s">
        <v>2572</v>
      </c>
      <c r="EL39" t="s">
        <v>2573</v>
      </c>
      <c r="EM39" t="s">
        <v>2574</v>
      </c>
      <c r="EO39" t="s">
        <v>2575</v>
      </c>
      <c r="EQ39" t="s">
        <v>2560</v>
      </c>
      <c r="EW39" t="s">
        <v>2561</v>
      </c>
      <c r="EZ39" t="s">
        <v>2562</v>
      </c>
      <c r="FB39" t="s">
        <v>2563</v>
      </c>
      <c r="FC39" t="s">
        <v>2564</v>
      </c>
      <c r="FD39" t="s">
        <v>2565</v>
      </c>
      <c r="FJ39" t="s">
        <v>2566</v>
      </c>
      <c r="FK39" t="s">
        <v>2567</v>
      </c>
      <c r="FM39" t="s">
        <v>2568</v>
      </c>
      <c r="FQ39" t="s">
        <v>2569</v>
      </c>
      <c r="GA39" t="s">
        <v>2570</v>
      </c>
      <c r="GC39" t="s">
        <v>2571</v>
      </c>
      <c r="GG39" t="s">
        <v>2572</v>
      </c>
      <c r="GH39" t="s">
        <v>2573</v>
      </c>
      <c r="GI39" t="s">
        <v>2574</v>
      </c>
      <c r="GK39" t="s">
        <v>2575</v>
      </c>
      <c r="GY39" t="s">
        <v>2576</v>
      </c>
      <c r="HV39" t="s">
        <v>2364</v>
      </c>
      <c r="HZ39" t="s">
        <v>1726</v>
      </c>
      <c r="IA39" t="s">
        <v>2577</v>
      </c>
      <c r="QO39" t="s">
        <v>2578</v>
      </c>
      <c r="QP39" t="s">
        <v>2578</v>
      </c>
      <c r="QQ39" t="s">
        <v>2578</v>
      </c>
      <c r="QR39" t="s">
        <v>2578</v>
      </c>
      <c r="QS39" t="s">
        <v>2578</v>
      </c>
      <c r="RH39" t="s">
        <v>2579</v>
      </c>
      <c r="RI39" t="s">
        <v>2579</v>
      </c>
      <c r="RJ39" t="s">
        <v>2579</v>
      </c>
      <c r="RK39" t="s">
        <v>2579</v>
      </c>
      <c r="RL39" t="s">
        <v>2579</v>
      </c>
      <c r="RW39" t="s">
        <v>2580</v>
      </c>
      <c r="RX39" t="s">
        <v>2580</v>
      </c>
      <c r="RY39" t="s">
        <v>2580</v>
      </c>
      <c r="RZ39" t="s">
        <v>2580</v>
      </c>
      <c r="SA39" t="s">
        <v>2580</v>
      </c>
      <c r="ST39" t="s">
        <v>2581</v>
      </c>
    </row>
    <row r="40" spans="1:514" ht="12.75">
      <c r="A40" t="s">
        <v>4237</v>
      </c>
      <c r="B40" t="s">
        <v>4237</v>
      </c>
      <c r="Q40" t="s">
        <v>2582</v>
      </c>
      <c r="S40" t="s">
        <v>2582</v>
      </c>
      <c r="U40" t="s">
        <v>2582</v>
      </c>
      <c r="W40" t="s">
        <v>2582</v>
      </c>
      <c r="Y40" t="s">
        <v>2582</v>
      </c>
      <c r="AT40" t="s">
        <v>2583</v>
      </c>
      <c r="AU40" t="s">
        <v>2583</v>
      </c>
      <c r="AV40" t="s">
        <v>2583</v>
      </c>
      <c r="AW40" t="s">
        <v>2583</v>
      </c>
      <c r="AX40" t="s">
        <v>2583</v>
      </c>
      <c r="AY40" t="s">
        <v>2584</v>
      </c>
      <c r="BE40" t="s">
        <v>2585</v>
      </c>
      <c r="BH40" t="s">
        <v>2586</v>
      </c>
      <c r="BJ40" t="s">
        <v>2587</v>
      </c>
      <c r="BK40" t="s">
        <v>2588</v>
      </c>
      <c r="BL40" t="s">
        <v>2589</v>
      </c>
      <c r="BR40" t="s">
        <v>2590</v>
      </c>
      <c r="BS40" t="s">
        <v>2591</v>
      </c>
      <c r="BU40" t="s">
        <v>2592</v>
      </c>
      <c r="BY40" t="s">
        <v>2593</v>
      </c>
      <c r="CI40" t="s">
        <v>2594</v>
      </c>
      <c r="CK40" t="s">
        <v>2595</v>
      </c>
      <c r="CO40" t="s">
        <v>2596</v>
      </c>
      <c r="CP40" t="s">
        <v>2597</v>
      </c>
      <c r="CQ40" t="s">
        <v>2598</v>
      </c>
      <c r="CS40" t="s">
        <v>2599</v>
      </c>
      <c r="CU40" t="s">
        <v>2584</v>
      </c>
      <c r="DA40" t="s">
        <v>2585</v>
      </c>
      <c r="DD40" t="s">
        <v>2586</v>
      </c>
      <c r="DF40" t="s">
        <v>2587</v>
      </c>
      <c r="DG40" t="s">
        <v>2588</v>
      </c>
      <c r="DH40" t="s">
        <v>2589</v>
      </c>
      <c r="DN40" t="s">
        <v>2590</v>
      </c>
      <c r="DO40" t="s">
        <v>2591</v>
      </c>
      <c r="DQ40" t="s">
        <v>2592</v>
      </c>
      <c r="DU40" t="s">
        <v>2593</v>
      </c>
      <c r="EE40" t="s">
        <v>2594</v>
      </c>
      <c r="EG40" t="s">
        <v>2595</v>
      </c>
      <c r="EK40" t="s">
        <v>2596</v>
      </c>
      <c r="EL40" t="s">
        <v>2597</v>
      </c>
      <c r="EM40" t="s">
        <v>2598</v>
      </c>
      <c r="EO40" t="s">
        <v>2599</v>
      </c>
      <c r="EQ40" t="s">
        <v>2584</v>
      </c>
      <c r="EW40" t="s">
        <v>2585</v>
      </c>
      <c r="EZ40" t="s">
        <v>2586</v>
      </c>
      <c r="FB40" t="s">
        <v>2587</v>
      </c>
      <c r="FC40" t="s">
        <v>2588</v>
      </c>
      <c r="FD40" t="s">
        <v>2589</v>
      </c>
      <c r="FJ40" t="s">
        <v>2590</v>
      </c>
      <c r="FK40" t="s">
        <v>2591</v>
      </c>
      <c r="FM40" t="s">
        <v>2592</v>
      </c>
      <c r="FQ40" t="s">
        <v>2593</v>
      </c>
      <c r="GA40" t="s">
        <v>2594</v>
      </c>
      <c r="GC40" t="s">
        <v>2595</v>
      </c>
      <c r="GG40" t="s">
        <v>2596</v>
      </c>
      <c r="GH40" t="s">
        <v>2597</v>
      </c>
      <c r="GI40" t="s">
        <v>2598</v>
      </c>
      <c r="GK40" t="s">
        <v>2599</v>
      </c>
      <c r="GY40" t="s">
        <v>2600</v>
      </c>
      <c r="HV40" t="s">
        <v>2601</v>
      </c>
      <c r="IA40" t="s">
        <v>2602</v>
      </c>
      <c r="QO40" t="s">
        <v>2603</v>
      </c>
      <c r="QP40" t="s">
        <v>2603</v>
      </c>
      <c r="QQ40" t="s">
        <v>2603</v>
      </c>
      <c r="QR40" t="s">
        <v>2603</v>
      </c>
      <c r="QS40" t="s">
        <v>2603</v>
      </c>
      <c r="RH40" t="s">
        <v>2604</v>
      </c>
      <c r="RI40" t="s">
        <v>2604</v>
      </c>
      <c r="RJ40" t="s">
        <v>2604</v>
      </c>
      <c r="RK40" t="s">
        <v>2604</v>
      </c>
      <c r="RL40" t="s">
        <v>2604</v>
      </c>
      <c r="RW40" t="s">
        <v>2605</v>
      </c>
      <c r="RX40" t="s">
        <v>2605</v>
      </c>
      <c r="RY40" t="s">
        <v>2605</v>
      </c>
      <c r="RZ40" t="s">
        <v>2605</v>
      </c>
      <c r="SA40" t="s">
        <v>2605</v>
      </c>
      <c r="ST40" t="s">
        <v>2606</v>
      </c>
    </row>
    <row r="41" spans="1:514" ht="12.75">
      <c r="A41" t="s">
        <v>4238</v>
      </c>
      <c r="B41" t="s">
        <v>4843</v>
      </c>
      <c r="Q41" t="s">
        <v>2607</v>
      </c>
      <c r="S41" t="s">
        <v>2607</v>
      </c>
      <c r="U41" t="s">
        <v>2607</v>
      </c>
      <c r="W41" t="s">
        <v>2607</v>
      </c>
      <c r="Y41" t="s">
        <v>2607</v>
      </c>
      <c r="AT41" t="s">
        <v>2608</v>
      </c>
      <c r="AU41" t="s">
        <v>2608</v>
      </c>
      <c r="AV41" t="s">
        <v>2608</v>
      </c>
      <c r="AW41" t="s">
        <v>2608</v>
      </c>
      <c r="AX41" t="s">
        <v>2608</v>
      </c>
      <c r="AY41" t="s">
        <v>2609</v>
      </c>
      <c r="BE41" t="s">
        <v>2610</v>
      </c>
      <c r="BH41" t="s">
        <v>2611</v>
      </c>
      <c r="BJ41" t="s">
        <v>2612</v>
      </c>
      <c r="BK41" t="s">
        <v>2613</v>
      </c>
      <c r="BL41" t="s">
        <v>2614</v>
      </c>
      <c r="BR41" t="s">
        <v>2615</v>
      </c>
      <c r="BS41" t="s">
        <v>2616</v>
      </c>
      <c r="BU41" t="s">
        <v>2617</v>
      </c>
      <c r="CI41" t="s">
        <v>2618</v>
      </c>
      <c r="CK41" t="s">
        <v>2619</v>
      </c>
      <c r="CO41" t="s">
        <v>2620</v>
      </c>
      <c r="CP41" t="s">
        <v>2621</v>
      </c>
      <c r="CQ41" t="s">
        <v>2622</v>
      </c>
      <c r="CS41" t="s">
        <v>2623</v>
      </c>
      <c r="CU41" t="s">
        <v>2609</v>
      </c>
      <c r="DA41" t="s">
        <v>2610</v>
      </c>
      <c r="DD41" t="s">
        <v>2611</v>
      </c>
      <c r="DF41" t="s">
        <v>2612</v>
      </c>
      <c r="DG41" t="s">
        <v>2613</v>
      </c>
      <c r="DH41" t="s">
        <v>2614</v>
      </c>
      <c r="DN41" t="s">
        <v>2615</v>
      </c>
      <c r="DO41" t="s">
        <v>2616</v>
      </c>
      <c r="DQ41" t="s">
        <v>2617</v>
      </c>
      <c r="EE41" t="s">
        <v>2618</v>
      </c>
      <c r="EG41" t="s">
        <v>2619</v>
      </c>
      <c r="EK41" t="s">
        <v>2620</v>
      </c>
      <c r="EL41" t="s">
        <v>2621</v>
      </c>
      <c r="EM41" t="s">
        <v>2622</v>
      </c>
      <c r="EO41" t="s">
        <v>2623</v>
      </c>
      <c r="EQ41" t="s">
        <v>2609</v>
      </c>
      <c r="EW41" t="s">
        <v>2610</v>
      </c>
      <c r="EZ41" t="s">
        <v>2611</v>
      </c>
      <c r="FB41" t="s">
        <v>2612</v>
      </c>
      <c r="FC41" t="s">
        <v>2613</v>
      </c>
      <c r="FD41" t="s">
        <v>2614</v>
      </c>
      <c r="FJ41" t="s">
        <v>2615</v>
      </c>
      <c r="FK41" t="s">
        <v>2616</v>
      </c>
      <c r="FM41" t="s">
        <v>2617</v>
      </c>
      <c r="GA41" t="s">
        <v>2618</v>
      </c>
      <c r="GC41" t="s">
        <v>2619</v>
      </c>
      <c r="GG41" t="s">
        <v>2620</v>
      </c>
      <c r="GH41" t="s">
        <v>2621</v>
      </c>
      <c r="GI41" t="s">
        <v>2622</v>
      </c>
      <c r="GK41" t="s">
        <v>2623</v>
      </c>
      <c r="GY41" t="s">
        <v>2624</v>
      </c>
      <c r="HV41" t="s">
        <v>1580</v>
      </c>
      <c r="IA41" t="s">
        <v>2625</v>
      </c>
      <c r="QO41" t="s">
        <v>2626</v>
      </c>
      <c r="QP41" t="s">
        <v>2626</v>
      </c>
      <c r="QQ41" t="s">
        <v>2626</v>
      </c>
      <c r="QR41" t="s">
        <v>2626</v>
      </c>
      <c r="QS41" t="s">
        <v>2626</v>
      </c>
      <c r="RH41" t="s">
        <v>2627</v>
      </c>
      <c r="RI41" t="s">
        <v>2627</v>
      </c>
      <c r="RJ41" t="s">
        <v>2627</v>
      </c>
      <c r="RK41" t="s">
        <v>2627</v>
      </c>
      <c r="RL41" t="s">
        <v>2627</v>
      </c>
      <c r="RW41" t="s">
        <v>2628</v>
      </c>
      <c r="RX41" t="s">
        <v>2628</v>
      </c>
      <c r="RY41" t="s">
        <v>2628</v>
      </c>
      <c r="RZ41" t="s">
        <v>2628</v>
      </c>
      <c r="SA41" t="s">
        <v>2628</v>
      </c>
      <c r="ST41" t="s">
        <v>2629</v>
      </c>
    </row>
    <row r="42" spans="1:514" ht="12.75">
      <c r="A42" t="s">
        <v>4239</v>
      </c>
      <c r="B42" t="s">
        <v>4844</v>
      </c>
      <c r="Q42" t="s">
        <v>2630</v>
      </c>
      <c r="S42" t="s">
        <v>2630</v>
      </c>
      <c r="U42" t="s">
        <v>2630</v>
      </c>
      <c r="W42" t="s">
        <v>2630</v>
      </c>
      <c r="Y42" t="s">
        <v>2630</v>
      </c>
      <c r="AT42" t="s">
        <v>2631</v>
      </c>
      <c r="AU42" t="s">
        <v>2631</v>
      </c>
      <c r="AV42" t="s">
        <v>2631</v>
      </c>
      <c r="AW42" t="s">
        <v>2631</v>
      </c>
      <c r="AX42" t="s">
        <v>2631</v>
      </c>
      <c r="AY42" t="s">
        <v>2632</v>
      </c>
      <c r="BE42" t="s">
        <v>2633</v>
      </c>
      <c r="BH42" t="s">
        <v>2634</v>
      </c>
      <c r="BJ42" t="s">
        <v>2635</v>
      </c>
      <c r="BK42" t="s">
        <v>2636</v>
      </c>
      <c r="BL42" t="s">
        <v>2637</v>
      </c>
      <c r="BR42" t="s">
        <v>2638</v>
      </c>
      <c r="BS42" t="s">
        <v>2639</v>
      </c>
      <c r="BU42" t="s">
        <v>2640</v>
      </c>
      <c r="CI42" t="s">
        <v>2641</v>
      </c>
      <c r="CK42" t="s">
        <v>2642</v>
      </c>
      <c r="CO42" t="s">
        <v>2643</v>
      </c>
      <c r="CP42" t="s">
        <v>2644</v>
      </c>
      <c r="CQ42" t="s">
        <v>2645</v>
      </c>
      <c r="CS42" t="s">
        <v>2646</v>
      </c>
      <c r="CU42" t="s">
        <v>2632</v>
      </c>
      <c r="DA42" t="s">
        <v>2633</v>
      </c>
      <c r="DD42" t="s">
        <v>2634</v>
      </c>
      <c r="DF42" t="s">
        <v>2635</v>
      </c>
      <c r="DG42" t="s">
        <v>2636</v>
      </c>
      <c r="DH42" t="s">
        <v>2637</v>
      </c>
      <c r="DN42" t="s">
        <v>2638</v>
      </c>
      <c r="DO42" t="s">
        <v>2639</v>
      </c>
      <c r="DQ42" t="s">
        <v>2640</v>
      </c>
      <c r="EE42" t="s">
        <v>2641</v>
      </c>
      <c r="EG42" t="s">
        <v>2642</v>
      </c>
      <c r="EK42" t="s">
        <v>2643</v>
      </c>
      <c r="EL42" t="s">
        <v>2644</v>
      </c>
      <c r="EM42" t="s">
        <v>2645</v>
      </c>
      <c r="EO42" t="s">
        <v>2646</v>
      </c>
      <c r="EQ42" t="s">
        <v>2632</v>
      </c>
      <c r="EW42" t="s">
        <v>2633</v>
      </c>
      <c r="EZ42" t="s">
        <v>2634</v>
      </c>
      <c r="FB42" t="s">
        <v>2635</v>
      </c>
      <c r="FC42" t="s">
        <v>2636</v>
      </c>
      <c r="FD42" t="s">
        <v>2637</v>
      </c>
      <c r="FJ42" t="s">
        <v>2638</v>
      </c>
      <c r="FK42" t="s">
        <v>2639</v>
      </c>
      <c r="FM42" t="s">
        <v>2640</v>
      </c>
      <c r="GA42" t="s">
        <v>2641</v>
      </c>
      <c r="GC42" t="s">
        <v>2642</v>
      </c>
      <c r="GG42" t="s">
        <v>2643</v>
      </c>
      <c r="GH42" t="s">
        <v>2644</v>
      </c>
      <c r="GI42" t="s">
        <v>2645</v>
      </c>
      <c r="GK42" t="s">
        <v>2646</v>
      </c>
      <c r="GY42" t="s">
        <v>2647</v>
      </c>
      <c r="HV42" t="s">
        <v>2444</v>
      </c>
      <c r="IA42" t="s">
        <v>1782</v>
      </c>
      <c r="QO42" t="s">
        <v>2648</v>
      </c>
      <c r="QP42" t="s">
        <v>2648</v>
      </c>
      <c r="QQ42" t="s">
        <v>2648</v>
      </c>
      <c r="QR42" t="s">
        <v>2648</v>
      </c>
      <c r="QS42" t="s">
        <v>2648</v>
      </c>
      <c r="RH42" t="s">
        <v>2458</v>
      </c>
      <c r="RI42" t="s">
        <v>2458</v>
      </c>
      <c r="RJ42" t="s">
        <v>2458</v>
      </c>
      <c r="RK42" t="s">
        <v>2458</v>
      </c>
      <c r="RL42" t="s">
        <v>2458</v>
      </c>
      <c r="ST42" t="s">
        <v>2649</v>
      </c>
    </row>
    <row r="43" spans="1:514" ht="12.75">
      <c r="A43" t="s">
        <v>1603</v>
      </c>
      <c r="B43" t="s">
        <v>4845</v>
      </c>
      <c r="Q43" t="s">
        <v>2650</v>
      </c>
      <c r="S43" t="s">
        <v>2650</v>
      </c>
      <c r="U43" t="s">
        <v>2650</v>
      </c>
      <c r="W43" t="s">
        <v>2650</v>
      </c>
      <c r="Y43" t="s">
        <v>2650</v>
      </c>
      <c r="AT43" t="s">
        <v>2651</v>
      </c>
      <c r="AU43" t="s">
        <v>2651</v>
      </c>
      <c r="AV43" t="s">
        <v>2651</v>
      </c>
      <c r="AW43" t="s">
        <v>2651</v>
      </c>
      <c r="AX43" t="s">
        <v>2651</v>
      </c>
      <c r="AY43" t="s">
        <v>2652</v>
      </c>
      <c r="BE43" t="s">
        <v>2653</v>
      </c>
      <c r="BH43" t="s">
        <v>2654</v>
      </c>
      <c r="BJ43" t="s">
        <v>2655</v>
      </c>
      <c r="BK43" t="s">
        <v>2656</v>
      </c>
      <c r="BL43" t="s">
        <v>2657</v>
      </c>
      <c r="BR43" t="s">
        <v>2658</v>
      </c>
      <c r="BS43" t="s">
        <v>2659</v>
      </c>
      <c r="BU43" t="s">
        <v>1761</v>
      </c>
      <c r="CI43" t="s">
        <v>2660</v>
      </c>
      <c r="CK43" t="s">
        <v>2661</v>
      </c>
      <c r="CO43" t="s">
        <v>2662</v>
      </c>
      <c r="CP43" t="s">
        <v>2663</v>
      </c>
      <c r="CQ43" t="s">
        <v>2664</v>
      </c>
      <c r="CS43" t="s">
        <v>2665</v>
      </c>
      <c r="CU43" t="s">
        <v>2652</v>
      </c>
      <c r="DA43" t="s">
        <v>2653</v>
      </c>
      <c r="DD43" t="s">
        <v>2654</v>
      </c>
      <c r="DF43" t="s">
        <v>2655</v>
      </c>
      <c r="DG43" t="s">
        <v>2656</v>
      </c>
      <c r="DH43" t="s">
        <v>2657</v>
      </c>
      <c r="DN43" t="s">
        <v>2658</v>
      </c>
      <c r="DO43" t="s">
        <v>2659</v>
      </c>
      <c r="DQ43" t="s">
        <v>1761</v>
      </c>
      <c r="EE43" t="s">
        <v>2660</v>
      </c>
      <c r="EG43" t="s">
        <v>2661</v>
      </c>
      <c r="EK43" t="s">
        <v>2662</v>
      </c>
      <c r="EL43" t="s">
        <v>2663</v>
      </c>
      <c r="EM43" t="s">
        <v>2664</v>
      </c>
      <c r="EO43" t="s">
        <v>2665</v>
      </c>
      <c r="EQ43" t="s">
        <v>2652</v>
      </c>
      <c r="EW43" t="s">
        <v>2653</v>
      </c>
      <c r="EZ43" t="s">
        <v>2654</v>
      </c>
      <c r="FB43" t="s">
        <v>2655</v>
      </c>
      <c r="FC43" t="s">
        <v>2656</v>
      </c>
      <c r="FD43" t="s">
        <v>2657</v>
      </c>
      <c r="FJ43" t="s">
        <v>2658</v>
      </c>
      <c r="FK43" t="s">
        <v>2659</v>
      </c>
      <c r="FM43" t="s">
        <v>1761</v>
      </c>
      <c r="GA43" t="s">
        <v>2660</v>
      </c>
      <c r="GC43" t="s">
        <v>2661</v>
      </c>
      <c r="GG43" t="s">
        <v>2662</v>
      </c>
      <c r="GH43" t="s">
        <v>2663</v>
      </c>
      <c r="GI43" t="s">
        <v>2664</v>
      </c>
      <c r="GK43" t="s">
        <v>2665</v>
      </c>
      <c r="GY43" t="s">
        <v>2666</v>
      </c>
      <c r="HV43" t="s">
        <v>2470</v>
      </c>
      <c r="IA43" t="s">
        <v>2667</v>
      </c>
      <c r="QO43" t="s">
        <v>2668</v>
      </c>
      <c r="QP43" t="s">
        <v>2668</v>
      </c>
      <c r="QQ43" t="s">
        <v>2668</v>
      </c>
      <c r="QR43" t="s">
        <v>2668</v>
      </c>
      <c r="QS43" t="s">
        <v>2668</v>
      </c>
      <c r="RH43" t="s">
        <v>2669</v>
      </c>
      <c r="RI43" t="s">
        <v>2669</v>
      </c>
      <c r="RJ43" t="s">
        <v>2669</v>
      </c>
      <c r="RK43" t="s">
        <v>2669</v>
      </c>
      <c r="RL43" t="s">
        <v>2669</v>
      </c>
      <c r="ST43" t="s">
        <v>2670</v>
      </c>
    </row>
    <row r="44" spans="1:514" ht="12.75">
      <c r="A44" t="s">
        <v>4240</v>
      </c>
      <c r="B44" t="s">
        <v>4846</v>
      </c>
      <c r="Q44" t="s">
        <v>2671</v>
      </c>
      <c r="S44" t="s">
        <v>2671</v>
      </c>
      <c r="U44" t="s">
        <v>2671</v>
      </c>
      <c r="W44" t="s">
        <v>2671</v>
      </c>
      <c r="Y44" t="s">
        <v>2671</v>
      </c>
      <c r="AT44" t="s">
        <v>990</v>
      </c>
      <c r="AU44" t="s">
        <v>990</v>
      </c>
      <c r="AV44" t="s">
        <v>990</v>
      </c>
      <c r="AW44" t="s">
        <v>990</v>
      </c>
      <c r="AX44" t="s">
        <v>990</v>
      </c>
      <c r="AY44" t="s">
        <v>2672</v>
      </c>
      <c r="BE44" t="s">
        <v>2673</v>
      </c>
      <c r="BH44" t="s">
        <v>2674</v>
      </c>
      <c r="BJ44" t="s">
        <v>2675</v>
      </c>
      <c r="BK44" t="s">
        <v>2676</v>
      </c>
      <c r="BL44" t="s">
        <v>2677</v>
      </c>
      <c r="BR44" t="s">
        <v>2678</v>
      </c>
      <c r="BS44" t="s">
        <v>2679</v>
      </c>
      <c r="BU44" t="s">
        <v>1810</v>
      </c>
      <c r="CI44" t="s">
        <v>2680</v>
      </c>
      <c r="CK44" t="s">
        <v>2681</v>
      </c>
      <c r="CO44" t="s">
        <v>2682</v>
      </c>
      <c r="CP44" t="s">
        <v>2683</v>
      </c>
      <c r="CQ44" t="s">
        <v>2684</v>
      </c>
      <c r="CS44" t="s">
        <v>2685</v>
      </c>
      <c r="CU44" t="s">
        <v>2672</v>
      </c>
      <c r="DA44" t="s">
        <v>2673</v>
      </c>
      <c r="DD44" t="s">
        <v>2674</v>
      </c>
      <c r="DF44" t="s">
        <v>2675</v>
      </c>
      <c r="DG44" t="s">
        <v>2676</v>
      </c>
      <c r="DH44" t="s">
        <v>2677</v>
      </c>
      <c r="DN44" t="s">
        <v>2678</v>
      </c>
      <c r="DO44" t="s">
        <v>2679</v>
      </c>
      <c r="DQ44" t="s">
        <v>1810</v>
      </c>
      <c r="EE44" t="s">
        <v>2680</v>
      </c>
      <c r="EG44" t="s">
        <v>2681</v>
      </c>
      <c r="EK44" t="s">
        <v>2682</v>
      </c>
      <c r="EL44" t="s">
        <v>2683</v>
      </c>
      <c r="EM44" t="s">
        <v>2684</v>
      </c>
      <c r="EO44" t="s">
        <v>2685</v>
      </c>
      <c r="EQ44" t="s">
        <v>2672</v>
      </c>
      <c r="EW44" t="s">
        <v>2673</v>
      </c>
      <c r="EZ44" t="s">
        <v>2674</v>
      </c>
      <c r="FB44" t="s">
        <v>2675</v>
      </c>
      <c r="FC44" t="s">
        <v>2676</v>
      </c>
      <c r="FD44" t="s">
        <v>2677</v>
      </c>
      <c r="FJ44" t="s">
        <v>2678</v>
      </c>
      <c r="FK44" t="s">
        <v>2679</v>
      </c>
      <c r="FM44" t="s">
        <v>1810</v>
      </c>
      <c r="GA44" t="s">
        <v>2680</v>
      </c>
      <c r="GC44" t="s">
        <v>2681</v>
      </c>
      <c r="GG44" t="s">
        <v>2682</v>
      </c>
      <c r="GH44" t="s">
        <v>2683</v>
      </c>
      <c r="GI44" t="s">
        <v>2684</v>
      </c>
      <c r="GK44" t="s">
        <v>2685</v>
      </c>
      <c r="GY44" t="s">
        <v>2686</v>
      </c>
      <c r="HV44" t="s">
        <v>2495</v>
      </c>
      <c r="IA44" t="s">
        <v>610</v>
      </c>
      <c r="QO44" t="s">
        <v>2687</v>
      </c>
      <c r="QP44" t="s">
        <v>2687</v>
      </c>
      <c r="QQ44" t="s">
        <v>2687</v>
      </c>
      <c r="QR44" t="s">
        <v>2687</v>
      </c>
      <c r="QS44" t="s">
        <v>2687</v>
      </c>
      <c r="RH44" t="s">
        <v>2556</v>
      </c>
      <c r="RI44" t="s">
        <v>2556</v>
      </c>
      <c r="RJ44" t="s">
        <v>2556</v>
      </c>
      <c r="RK44" t="s">
        <v>2556</v>
      </c>
      <c r="RL44" t="s">
        <v>2556</v>
      </c>
      <c r="ST44" t="s">
        <v>2688</v>
      </c>
    </row>
    <row r="45" spans="1:514" ht="12.75">
      <c r="A45" t="s">
        <v>4241</v>
      </c>
      <c r="B45" t="s">
        <v>4847</v>
      </c>
      <c r="Q45" t="s">
        <v>2689</v>
      </c>
      <c r="S45" t="s">
        <v>2689</v>
      </c>
      <c r="U45" t="s">
        <v>2689</v>
      </c>
      <c r="W45" t="s">
        <v>2689</v>
      </c>
      <c r="Y45" t="s">
        <v>2689</v>
      </c>
      <c r="AT45" t="s">
        <v>2690</v>
      </c>
      <c r="AU45" t="s">
        <v>2690</v>
      </c>
      <c r="AV45" t="s">
        <v>2690</v>
      </c>
      <c r="AW45" t="s">
        <v>2690</v>
      </c>
      <c r="AX45" t="s">
        <v>2690</v>
      </c>
      <c r="AY45" t="s">
        <v>2691</v>
      </c>
      <c r="BE45" t="s">
        <v>2692</v>
      </c>
      <c r="BH45" t="s">
        <v>2693</v>
      </c>
      <c r="BJ45" t="s">
        <v>2694</v>
      </c>
      <c r="BK45" t="s">
        <v>2695</v>
      </c>
      <c r="BL45" t="s">
        <v>2696</v>
      </c>
      <c r="BR45" t="s">
        <v>2697</v>
      </c>
      <c r="BS45" t="s">
        <v>2698</v>
      </c>
      <c r="BU45" t="s">
        <v>2699</v>
      </c>
      <c r="CI45" t="s">
        <v>2700</v>
      </c>
      <c r="CK45" t="s">
        <v>2701</v>
      </c>
      <c r="CO45" t="s">
        <v>2702</v>
      </c>
      <c r="CP45" t="s">
        <v>2703</v>
      </c>
      <c r="CQ45" t="s">
        <v>2704</v>
      </c>
      <c r="CS45" t="s">
        <v>2705</v>
      </c>
      <c r="CU45" t="s">
        <v>2691</v>
      </c>
      <c r="DA45" t="s">
        <v>2692</v>
      </c>
      <c r="DD45" t="s">
        <v>2693</v>
      </c>
      <c r="DF45" t="s">
        <v>2694</v>
      </c>
      <c r="DG45" t="s">
        <v>2695</v>
      </c>
      <c r="DH45" t="s">
        <v>2696</v>
      </c>
      <c r="DN45" t="s">
        <v>2697</v>
      </c>
      <c r="DO45" t="s">
        <v>2698</v>
      </c>
      <c r="DQ45" t="s">
        <v>2699</v>
      </c>
      <c r="EE45" t="s">
        <v>2700</v>
      </c>
      <c r="EG45" t="s">
        <v>2701</v>
      </c>
      <c r="EK45" t="s">
        <v>2702</v>
      </c>
      <c r="EL45" t="s">
        <v>2703</v>
      </c>
      <c r="EM45" t="s">
        <v>2704</v>
      </c>
      <c r="EO45" t="s">
        <v>2705</v>
      </c>
      <c r="EQ45" t="s">
        <v>2691</v>
      </c>
      <c r="EW45" t="s">
        <v>2692</v>
      </c>
      <c r="EZ45" t="s">
        <v>2693</v>
      </c>
      <c r="FB45" t="s">
        <v>2694</v>
      </c>
      <c r="FC45" t="s">
        <v>2695</v>
      </c>
      <c r="FD45" t="s">
        <v>2696</v>
      </c>
      <c r="FJ45" t="s">
        <v>2697</v>
      </c>
      <c r="FK45" t="s">
        <v>2698</v>
      </c>
      <c r="FM45" t="s">
        <v>2699</v>
      </c>
      <c r="GA45" t="s">
        <v>2700</v>
      </c>
      <c r="GC45" t="s">
        <v>2701</v>
      </c>
      <c r="GG45" t="s">
        <v>2702</v>
      </c>
      <c r="GH45" t="s">
        <v>2703</v>
      </c>
      <c r="GI45" t="s">
        <v>2704</v>
      </c>
      <c r="GK45" t="s">
        <v>2705</v>
      </c>
      <c r="GY45" t="s">
        <v>2706</v>
      </c>
      <c r="HV45" t="s">
        <v>1644</v>
      </c>
      <c r="IA45" t="s">
        <v>1830</v>
      </c>
      <c r="QO45" t="s">
        <v>2707</v>
      </c>
      <c r="QP45" t="s">
        <v>2707</v>
      </c>
      <c r="QQ45" t="s">
        <v>2707</v>
      </c>
      <c r="QR45" t="s">
        <v>2707</v>
      </c>
      <c r="QS45" t="s">
        <v>2707</v>
      </c>
      <c r="RH45" t="s">
        <v>2708</v>
      </c>
      <c r="RI45" t="s">
        <v>2708</v>
      </c>
      <c r="RJ45" t="s">
        <v>2708</v>
      </c>
      <c r="RK45" t="s">
        <v>2708</v>
      </c>
      <c r="RL45" t="s">
        <v>2708</v>
      </c>
      <c r="ST45" t="s">
        <v>2709</v>
      </c>
    </row>
    <row r="46" spans="1:514" ht="12.75">
      <c r="A46" t="s">
        <v>4242</v>
      </c>
      <c r="B46" t="s">
        <v>4242</v>
      </c>
      <c r="Q46" t="s">
        <v>2710</v>
      </c>
      <c r="S46" t="s">
        <v>2710</v>
      </c>
      <c r="U46" t="s">
        <v>2710</v>
      </c>
      <c r="W46" t="s">
        <v>2710</v>
      </c>
      <c r="Y46" t="s">
        <v>2710</v>
      </c>
      <c r="AT46" t="s">
        <v>2711</v>
      </c>
      <c r="AU46" t="s">
        <v>2711</v>
      </c>
      <c r="AV46" t="s">
        <v>2711</v>
      </c>
      <c r="AW46" t="s">
        <v>2711</v>
      </c>
      <c r="AX46" t="s">
        <v>2711</v>
      </c>
      <c r="AY46" t="s">
        <v>2712</v>
      </c>
      <c r="BE46" t="s">
        <v>2713</v>
      </c>
      <c r="BH46" t="s">
        <v>2714</v>
      </c>
      <c r="BJ46" t="s">
        <v>2715</v>
      </c>
      <c r="BK46" t="s">
        <v>2716</v>
      </c>
      <c r="BL46" t="s">
        <v>2717</v>
      </c>
      <c r="BR46" t="s">
        <v>2718</v>
      </c>
      <c r="BS46" t="s">
        <v>2719</v>
      </c>
      <c r="BU46" t="s">
        <v>1854</v>
      </c>
      <c r="CI46" t="s">
        <v>2720</v>
      </c>
      <c r="CK46" t="s">
        <v>2721</v>
      </c>
      <c r="CP46" t="s">
        <v>2722</v>
      </c>
      <c r="CQ46" t="s">
        <v>2723</v>
      </c>
      <c r="CS46" t="s">
        <v>2724</v>
      </c>
      <c r="CU46" t="s">
        <v>2712</v>
      </c>
      <c r="DA46" t="s">
        <v>2713</v>
      </c>
      <c r="DD46" t="s">
        <v>2714</v>
      </c>
      <c r="DF46" t="s">
        <v>2715</v>
      </c>
      <c r="DG46" t="s">
        <v>2716</v>
      </c>
      <c r="DH46" t="s">
        <v>2717</v>
      </c>
      <c r="DN46" t="s">
        <v>2718</v>
      </c>
      <c r="DO46" t="s">
        <v>2719</v>
      </c>
      <c r="DQ46" t="s">
        <v>1854</v>
      </c>
      <c r="EE46" t="s">
        <v>2720</v>
      </c>
      <c r="EG46" t="s">
        <v>2721</v>
      </c>
      <c r="EL46" t="s">
        <v>2722</v>
      </c>
      <c r="EM46" t="s">
        <v>2723</v>
      </c>
      <c r="EO46" t="s">
        <v>2724</v>
      </c>
      <c r="EQ46" t="s">
        <v>2712</v>
      </c>
      <c r="EW46" t="s">
        <v>2713</v>
      </c>
      <c r="EZ46" t="s">
        <v>2714</v>
      </c>
      <c r="FB46" t="s">
        <v>2715</v>
      </c>
      <c r="FC46" t="s">
        <v>2716</v>
      </c>
      <c r="FD46" t="s">
        <v>2717</v>
      </c>
      <c r="FJ46" t="s">
        <v>2718</v>
      </c>
      <c r="FK46" t="s">
        <v>2719</v>
      </c>
      <c r="FM46" t="s">
        <v>1854</v>
      </c>
      <c r="GA46" t="s">
        <v>2720</v>
      </c>
      <c r="GC46" t="s">
        <v>2721</v>
      </c>
      <c r="GH46" t="s">
        <v>2722</v>
      </c>
      <c r="GI46" t="s">
        <v>2723</v>
      </c>
      <c r="GK46" t="s">
        <v>2724</v>
      </c>
      <c r="GY46" t="s">
        <v>2725</v>
      </c>
      <c r="HV46" t="s">
        <v>1703</v>
      </c>
      <c r="IA46" t="s">
        <v>2726</v>
      </c>
      <c r="QO46" t="s">
        <v>2727</v>
      </c>
      <c r="QP46" t="s">
        <v>2727</v>
      </c>
      <c r="QQ46" t="s">
        <v>2727</v>
      </c>
      <c r="QR46" t="s">
        <v>2727</v>
      </c>
      <c r="QS46" t="s">
        <v>2727</v>
      </c>
      <c r="RH46" t="s">
        <v>2728</v>
      </c>
      <c r="RI46" t="s">
        <v>2728</v>
      </c>
      <c r="RJ46" t="s">
        <v>2728</v>
      </c>
      <c r="RK46" t="s">
        <v>2728</v>
      </c>
      <c r="RL46" t="s">
        <v>2728</v>
      </c>
      <c r="ST46" t="s">
        <v>2729</v>
      </c>
    </row>
    <row r="47" spans="1:514" ht="12.75">
      <c r="A47" t="s">
        <v>4243</v>
      </c>
      <c r="B47" t="s">
        <v>4243</v>
      </c>
      <c r="Q47" t="s">
        <v>2730</v>
      </c>
      <c r="S47" t="s">
        <v>2730</v>
      </c>
      <c r="U47" t="s">
        <v>2730</v>
      </c>
      <c r="W47" t="s">
        <v>2730</v>
      </c>
      <c r="Y47" t="s">
        <v>2730</v>
      </c>
      <c r="AT47" t="s">
        <v>2731</v>
      </c>
      <c r="AU47" t="s">
        <v>2731</v>
      </c>
      <c r="AV47" t="s">
        <v>2731</v>
      </c>
      <c r="AW47" t="s">
        <v>2731</v>
      </c>
      <c r="AX47" t="s">
        <v>2731</v>
      </c>
      <c r="AY47" t="s">
        <v>2732</v>
      </c>
      <c r="BE47" t="s">
        <v>2733</v>
      </c>
      <c r="BH47" t="s">
        <v>2734</v>
      </c>
      <c r="BJ47" t="s">
        <v>2735</v>
      </c>
      <c r="BK47" t="s">
        <v>2736</v>
      </c>
      <c r="BL47" t="s">
        <v>2737</v>
      </c>
      <c r="BR47" t="s">
        <v>2738</v>
      </c>
      <c r="BS47" t="s">
        <v>2739</v>
      </c>
      <c r="BU47" t="s">
        <v>2740</v>
      </c>
      <c r="CK47" t="s">
        <v>2741</v>
      </c>
      <c r="CP47" t="s">
        <v>2742</v>
      </c>
      <c r="CQ47" t="s">
        <v>2743</v>
      </c>
      <c r="CS47" t="s">
        <v>2744</v>
      </c>
      <c r="CU47" t="s">
        <v>2732</v>
      </c>
      <c r="DA47" t="s">
        <v>2733</v>
      </c>
      <c r="DD47" t="s">
        <v>2734</v>
      </c>
      <c r="DF47" t="s">
        <v>2735</v>
      </c>
      <c r="DG47" t="s">
        <v>2736</v>
      </c>
      <c r="DH47" t="s">
        <v>2737</v>
      </c>
      <c r="DN47" t="s">
        <v>2738</v>
      </c>
      <c r="DO47" t="s">
        <v>2739</v>
      </c>
      <c r="DQ47" t="s">
        <v>2740</v>
      </c>
      <c r="EG47" t="s">
        <v>2741</v>
      </c>
      <c r="EL47" t="s">
        <v>2742</v>
      </c>
      <c r="EM47" t="s">
        <v>2743</v>
      </c>
      <c r="EO47" t="s">
        <v>2744</v>
      </c>
      <c r="EQ47" t="s">
        <v>2732</v>
      </c>
      <c r="EW47" t="s">
        <v>2733</v>
      </c>
      <c r="EZ47" t="s">
        <v>2734</v>
      </c>
      <c r="FB47" t="s">
        <v>2735</v>
      </c>
      <c r="FC47" t="s">
        <v>2736</v>
      </c>
      <c r="FD47" t="s">
        <v>2737</v>
      </c>
      <c r="FJ47" t="s">
        <v>2738</v>
      </c>
      <c r="FK47" t="s">
        <v>2739</v>
      </c>
      <c r="FM47" t="s">
        <v>2740</v>
      </c>
      <c r="GC47" t="s">
        <v>2741</v>
      </c>
      <c r="GH47" t="s">
        <v>2742</v>
      </c>
      <c r="GI47" t="s">
        <v>2743</v>
      </c>
      <c r="GK47" t="s">
        <v>2744</v>
      </c>
      <c r="GY47" t="s">
        <v>2745</v>
      </c>
      <c r="HV47" t="s">
        <v>2746</v>
      </c>
      <c r="IA47" t="s">
        <v>2747</v>
      </c>
      <c r="QO47" t="s">
        <v>2748</v>
      </c>
      <c r="QP47" t="s">
        <v>2748</v>
      </c>
      <c r="QQ47" t="s">
        <v>2748</v>
      </c>
      <c r="QR47" t="s">
        <v>2748</v>
      </c>
      <c r="QS47" t="s">
        <v>2748</v>
      </c>
      <c r="RH47" t="s">
        <v>2749</v>
      </c>
      <c r="RI47" t="s">
        <v>2749</v>
      </c>
      <c r="RJ47" t="s">
        <v>2749</v>
      </c>
      <c r="RK47" t="s">
        <v>2749</v>
      </c>
      <c r="RL47" t="s">
        <v>2749</v>
      </c>
      <c r="ST47" t="s">
        <v>2750</v>
      </c>
    </row>
    <row r="48" spans="1:514" ht="12.75">
      <c r="A48" t="s">
        <v>4244</v>
      </c>
      <c r="B48" t="s">
        <v>4848</v>
      </c>
      <c r="Q48" t="s">
        <v>2751</v>
      </c>
      <c r="S48" t="s">
        <v>2751</v>
      </c>
      <c r="U48" t="s">
        <v>2751</v>
      </c>
      <c r="W48" t="s">
        <v>2751</v>
      </c>
      <c r="Y48" t="s">
        <v>2751</v>
      </c>
      <c r="AT48" t="s">
        <v>2752</v>
      </c>
      <c r="AU48" t="s">
        <v>2752</v>
      </c>
      <c r="AV48" t="s">
        <v>2752</v>
      </c>
      <c r="AW48" t="s">
        <v>2752</v>
      </c>
      <c r="AX48" t="s">
        <v>2752</v>
      </c>
      <c r="AY48" t="s">
        <v>2753</v>
      </c>
      <c r="BE48" t="s">
        <v>2754</v>
      </c>
      <c r="BJ48" t="s">
        <v>2755</v>
      </c>
      <c r="BK48" t="s">
        <v>2756</v>
      </c>
      <c r="BL48" t="s">
        <v>2757</v>
      </c>
      <c r="BR48" t="s">
        <v>2758</v>
      </c>
      <c r="BS48" t="s">
        <v>2759</v>
      </c>
      <c r="BU48" t="s">
        <v>2760</v>
      </c>
      <c r="CK48" t="s">
        <v>2761</v>
      </c>
      <c r="CP48" t="s">
        <v>2762</v>
      </c>
      <c r="CQ48" t="s">
        <v>2763</v>
      </c>
      <c r="CU48" t="s">
        <v>2753</v>
      </c>
      <c r="DA48" t="s">
        <v>2754</v>
      </c>
      <c r="DF48" t="s">
        <v>2755</v>
      </c>
      <c r="DG48" t="s">
        <v>2756</v>
      </c>
      <c r="DH48" t="s">
        <v>2757</v>
      </c>
      <c r="DN48" t="s">
        <v>2758</v>
      </c>
      <c r="DO48" t="s">
        <v>2759</v>
      </c>
      <c r="DQ48" t="s">
        <v>2760</v>
      </c>
      <c r="EG48" t="s">
        <v>2761</v>
      </c>
      <c r="EL48" t="s">
        <v>2762</v>
      </c>
      <c r="EM48" t="s">
        <v>2763</v>
      </c>
      <c r="EQ48" t="s">
        <v>2753</v>
      </c>
      <c r="EW48" t="s">
        <v>2754</v>
      </c>
      <c r="FB48" t="s">
        <v>2755</v>
      </c>
      <c r="FC48" t="s">
        <v>2756</v>
      </c>
      <c r="FD48" t="s">
        <v>2757</v>
      </c>
      <c r="FJ48" t="s">
        <v>2758</v>
      </c>
      <c r="FK48" t="s">
        <v>2759</v>
      </c>
      <c r="FM48" t="s">
        <v>2760</v>
      </c>
      <c r="GC48" t="s">
        <v>2761</v>
      </c>
      <c r="GH48" t="s">
        <v>2762</v>
      </c>
      <c r="GI48" t="s">
        <v>2763</v>
      </c>
      <c r="GY48" t="s">
        <v>2764</v>
      </c>
      <c r="HV48" t="s">
        <v>2568</v>
      </c>
      <c r="IA48" t="s">
        <v>2765</v>
      </c>
      <c r="QO48" t="s">
        <v>2766</v>
      </c>
      <c r="QP48" t="s">
        <v>2766</v>
      </c>
      <c r="QQ48" t="s">
        <v>2766</v>
      </c>
      <c r="QR48" t="s">
        <v>2766</v>
      </c>
      <c r="QS48" t="s">
        <v>2766</v>
      </c>
      <c r="RH48" t="s">
        <v>2767</v>
      </c>
      <c r="RI48" t="s">
        <v>2767</v>
      </c>
      <c r="RJ48" t="s">
        <v>2767</v>
      </c>
      <c r="RK48" t="s">
        <v>2767</v>
      </c>
      <c r="RL48" t="s">
        <v>2767</v>
      </c>
      <c r="ST48" t="s">
        <v>2768</v>
      </c>
    </row>
    <row r="49" spans="1:514" ht="12.75">
      <c r="A49" t="s">
        <v>4245</v>
      </c>
      <c r="B49" t="s">
        <v>4849</v>
      </c>
      <c r="Q49" t="s">
        <v>2769</v>
      </c>
      <c r="S49" t="s">
        <v>2769</v>
      </c>
      <c r="U49" t="s">
        <v>2769</v>
      </c>
      <c r="W49" t="s">
        <v>2769</v>
      </c>
      <c r="Y49" t="s">
        <v>2769</v>
      </c>
      <c r="AT49" t="s">
        <v>951</v>
      </c>
      <c r="AU49" t="s">
        <v>951</v>
      </c>
      <c r="AV49" t="s">
        <v>951</v>
      </c>
      <c r="AW49" t="s">
        <v>951</v>
      </c>
      <c r="AX49" t="s">
        <v>951</v>
      </c>
      <c r="AY49" t="s">
        <v>2770</v>
      </c>
      <c r="BE49" t="s">
        <v>2771</v>
      </c>
      <c r="BK49" t="s">
        <v>2772</v>
      </c>
      <c r="BL49" t="s">
        <v>2773</v>
      </c>
      <c r="BR49" t="s">
        <v>2774</v>
      </c>
      <c r="BS49" t="s">
        <v>1654</v>
      </c>
      <c r="BU49" t="s">
        <v>2775</v>
      </c>
      <c r="CK49" t="s">
        <v>2776</v>
      </c>
      <c r="CP49" t="s">
        <v>2777</v>
      </c>
      <c r="CU49" t="s">
        <v>2770</v>
      </c>
      <c r="DA49" t="s">
        <v>2771</v>
      </c>
      <c r="DG49" t="s">
        <v>2772</v>
      </c>
      <c r="DH49" t="s">
        <v>2773</v>
      </c>
      <c r="DN49" t="s">
        <v>2774</v>
      </c>
      <c r="DO49" t="s">
        <v>1654</v>
      </c>
      <c r="DQ49" t="s">
        <v>2775</v>
      </c>
      <c r="EG49" t="s">
        <v>2776</v>
      </c>
      <c r="EL49" t="s">
        <v>2777</v>
      </c>
      <c r="EQ49" t="s">
        <v>2770</v>
      </c>
      <c r="EW49" t="s">
        <v>2771</v>
      </c>
      <c r="FC49" t="s">
        <v>2772</v>
      </c>
      <c r="FD49" t="s">
        <v>2773</v>
      </c>
      <c r="FJ49" t="s">
        <v>2774</v>
      </c>
      <c r="FK49" t="s">
        <v>1654</v>
      </c>
      <c r="FM49" t="s">
        <v>2775</v>
      </c>
      <c r="GC49" t="s">
        <v>2776</v>
      </c>
      <c r="GH49" t="s">
        <v>2777</v>
      </c>
      <c r="GY49" t="s">
        <v>2778</v>
      </c>
      <c r="HV49" t="s">
        <v>2592</v>
      </c>
      <c r="IA49" t="s">
        <v>2779</v>
      </c>
      <c r="QO49" t="s">
        <v>2780</v>
      </c>
      <c r="QP49" t="s">
        <v>2780</v>
      </c>
      <c r="QQ49" t="s">
        <v>2780</v>
      </c>
      <c r="QR49" t="s">
        <v>2780</v>
      </c>
      <c r="QS49" t="s">
        <v>2780</v>
      </c>
      <c r="RH49" t="s">
        <v>2628</v>
      </c>
      <c r="RI49" t="s">
        <v>2628</v>
      </c>
      <c r="RJ49" t="s">
        <v>2628</v>
      </c>
      <c r="RK49" t="s">
        <v>2628</v>
      </c>
      <c r="RL49" t="s">
        <v>2628</v>
      </c>
      <c r="ST49" t="s">
        <v>2781</v>
      </c>
    </row>
    <row r="50" spans="1:514" ht="12.75">
      <c r="A50" t="s">
        <v>4246</v>
      </c>
      <c r="B50" t="s">
        <v>4850</v>
      </c>
      <c r="Q50" t="s">
        <v>2782</v>
      </c>
      <c r="S50" t="s">
        <v>2782</v>
      </c>
      <c r="U50" t="s">
        <v>2782</v>
      </c>
      <c r="W50" t="s">
        <v>2782</v>
      </c>
      <c r="Y50" t="s">
        <v>2782</v>
      </c>
      <c r="AT50" t="s">
        <v>984</v>
      </c>
      <c r="AU50" t="s">
        <v>984</v>
      </c>
      <c r="AV50" t="s">
        <v>984</v>
      </c>
      <c r="AW50" t="s">
        <v>984</v>
      </c>
      <c r="AX50" t="s">
        <v>984</v>
      </c>
      <c r="BE50" t="s">
        <v>2783</v>
      </c>
      <c r="BK50" t="s">
        <v>2784</v>
      </c>
      <c r="BL50" t="s">
        <v>2785</v>
      </c>
      <c r="BR50" t="s">
        <v>2786</v>
      </c>
      <c r="BS50" t="s">
        <v>2787</v>
      </c>
      <c r="BU50" t="s">
        <v>1900</v>
      </c>
      <c r="CK50" t="s">
        <v>2788</v>
      </c>
      <c r="CP50" t="s">
        <v>2789</v>
      </c>
      <c r="DA50" t="s">
        <v>2783</v>
      </c>
      <c r="DG50" t="s">
        <v>2784</v>
      </c>
      <c r="DH50" t="s">
        <v>2785</v>
      </c>
      <c r="DN50" t="s">
        <v>2786</v>
      </c>
      <c r="DO50" t="s">
        <v>2787</v>
      </c>
      <c r="DQ50" t="s">
        <v>1900</v>
      </c>
      <c r="EG50" t="s">
        <v>2788</v>
      </c>
      <c r="EL50" t="s">
        <v>2789</v>
      </c>
      <c r="EW50" t="s">
        <v>2783</v>
      </c>
      <c r="FC50" t="s">
        <v>2784</v>
      </c>
      <c r="FD50" t="s">
        <v>2785</v>
      </c>
      <c r="FJ50" t="s">
        <v>2786</v>
      </c>
      <c r="FK50" t="s">
        <v>2787</v>
      </c>
      <c r="FM50" t="s">
        <v>1900</v>
      </c>
      <c r="GC50" t="s">
        <v>2788</v>
      </c>
      <c r="GH50" t="s">
        <v>2789</v>
      </c>
      <c r="GY50" t="s">
        <v>2790</v>
      </c>
      <c r="HV50" t="s">
        <v>2617</v>
      </c>
      <c r="IA50" t="s">
        <v>2791</v>
      </c>
      <c r="QO50" t="s">
        <v>2792</v>
      </c>
      <c r="QP50" t="s">
        <v>2792</v>
      </c>
      <c r="QQ50" t="s">
        <v>2792</v>
      </c>
      <c r="QR50" t="s">
        <v>2792</v>
      </c>
      <c r="QS50" t="s">
        <v>2792</v>
      </c>
      <c r="ST50" t="s">
        <v>2793</v>
      </c>
    </row>
    <row r="51" spans="1:514" ht="12.75">
      <c r="A51" t="s">
        <v>4247</v>
      </c>
      <c r="B51" t="s">
        <v>4247</v>
      </c>
      <c r="Q51" t="s">
        <v>2794</v>
      </c>
      <c r="S51" t="s">
        <v>2794</v>
      </c>
      <c r="U51" t="s">
        <v>2794</v>
      </c>
      <c r="W51" t="s">
        <v>2794</v>
      </c>
      <c r="Y51" t="s">
        <v>2794</v>
      </c>
      <c r="AT51" t="s">
        <v>969</v>
      </c>
      <c r="AU51" t="s">
        <v>969</v>
      </c>
      <c r="AV51" t="s">
        <v>969</v>
      </c>
      <c r="AW51" t="s">
        <v>969</v>
      </c>
      <c r="AX51" t="s">
        <v>969</v>
      </c>
      <c r="BE51" t="s">
        <v>2795</v>
      </c>
      <c r="BK51" t="s">
        <v>2796</v>
      </c>
      <c r="BL51" t="s">
        <v>2797</v>
      </c>
      <c r="BR51" t="s">
        <v>2798</v>
      </c>
      <c r="BS51" t="s">
        <v>2799</v>
      </c>
      <c r="BU51" t="s">
        <v>1986</v>
      </c>
      <c r="CK51" t="s">
        <v>2800</v>
      </c>
      <c r="CP51" t="s">
        <v>2801</v>
      </c>
      <c r="DA51" t="s">
        <v>2795</v>
      </c>
      <c r="DG51" t="s">
        <v>2796</v>
      </c>
      <c r="DH51" t="s">
        <v>2797</v>
      </c>
      <c r="DN51" t="s">
        <v>2798</v>
      </c>
      <c r="DO51" t="s">
        <v>2799</v>
      </c>
      <c r="DQ51" t="s">
        <v>1986</v>
      </c>
      <c r="EG51" t="s">
        <v>2800</v>
      </c>
      <c r="EL51" t="s">
        <v>2801</v>
      </c>
      <c r="EW51" t="s">
        <v>2795</v>
      </c>
      <c r="FC51" t="s">
        <v>2796</v>
      </c>
      <c r="FD51" t="s">
        <v>2797</v>
      </c>
      <c r="FJ51" t="s">
        <v>2798</v>
      </c>
      <c r="FK51" t="s">
        <v>2799</v>
      </c>
      <c r="FM51" t="s">
        <v>1986</v>
      </c>
      <c r="GC51" t="s">
        <v>2800</v>
      </c>
      <c r="GH51" t="s">
        <v>2801</v>
      </c>
      <c r="GY51" t="s">
        <v>2802</v>
      </c>
      <c r="HV51" t="s">
        <v>2640</v>
      </c>
      <c r="IA51" t="s">
        <v>2803</v>
      </c>
      <c r="QO51" t="s">
        <v>2804</v>
      </c>
      <c r="QP51" t="s">
        <v>2804</v>
      </c>
      <c r="QQ51" t="s">
        <v>2804</v>
      </c>
      <c r="QR51" t="s">
        <v>2804</v>
      </c>
      <c r="QS51" t="s">
        <v>2804</v>
      </c>
      <c r="ST51" t="s">
        <v>2805</v>
      </c>
    </row>
    <row r="52" spans="1:514" ht="12.75">
      <c r="A52" t="s">
        <v>4248</v>
      </c>
      <c r="B52" t="s">
        <v>4248</v>
      </c>
      <c r="Q52" t="s">
        <v>2806</v>
      </c>
      <c r="S52" t="s">
        <v>2806</v>
      </c>
      <c r="U52" t="s">
        <v>2806</v>
      </c>
      <c r="W52" t="s">
        <v>2806</v>
      </c>
      <c r="Y52" t="s">
        <v>2806</v>
      </c>
      <c r="BE52" t="s">
        <v>2807</v>
      </c>
      <c r="BK52" t="s">
        <v>2808</v>
      </c>
      <c r="BL52" t="s">
        <v>2809</v>
      </c>
      <c r="BR52" t="s">
        <v>2810</v>
      </c>
      <c r="BS52" t="s">
        <v>2811</v>
      </c>
      <c r="BU52" t="s">
        <v>2812</v>
      </c>
      <c r="CK52" t="s">
        <v>2813</v>
      </c>
      <c r="CP52" t="s">
        <v>2814</v>
      </c>
      <c r="DA52" t="s">
        <v>2807</v>
      </c>
      <c r="DG52" t="s">
        <v>2808</v>
      </c>
      <c r="DH52" t="s">
        <v>2809</v>
      </c>
      <c r="DN52" t="s">
        <v>2810</v>
      </c>
      <c r="DO52" t="s">
        <v>2811</v>
      </c>
      <c r="DQ52" t="s">
        <v>2812</v>
      </c>
      <c r="EG52" t="s">
        <v>2813</v>
      </c>
      <c r="EL52" t="s">
        <v>2814</v>
      </c>
      <c r="EW52" t="s">
        <v>2807</v>
      </c>
      <c r="FC52" t="s">
        <v>2808</v>
      </c>
      <c r="FD52" t="s">
        <v>2809</v>
      </c>
      <c r="FJ52" t="s">
        <v>2810</v>
      </c>
      <c r="FK52" t="s">
        <v>2811</v>
      </c>
      <c r="FM52" t="s">
        <v>2812</v>
      </c>
      <c r="GC52" t="s">
        <v>2813</v>
      </c>
      <c r="GH52" t="s">
        <v>2814</v>
      </c>
      <c r="GY52" t="s">
        <v>2815</v>
      </c>
      <c r="HV52" t="s">
        <v>1761</v>
      </c>
      <c r="IA52" t="s">
        <v>2816</v>
      </c>
      <c r="QO52" t="s">
        <v>2817</v>
      </c>
      <c r="QP52" t="s">
        <v>2817</v>
      </c>
      <c r="QQ52" t="s">
        <v>2817</v>
      </c>
      <c r="QR52" t="s">
        <v>2817</v>
      </c>
      <c r="QS52" t="s">
        <v>2817</v>
      </c>
      <c r="ST52" t="s">
        <v>2818</v>
      </c>
    </row>
    <row r="53" spans="1:514" ht="12.75">
      <c r="A53" t="s">
        <v>4249</v>
      </c>
      <c r="B53" t="s">
        <v>4249</v>
      </c>
      <c r="Q53" t="s">
        <v>2819</v>
      </c>
      <c r="S53" t="s">
        <v>2819</v>
      </c>
      <c r="U53" t="s">
        <v>2819</v>
      </c>
      <c r="W53" t="s">
        <v>2819</v>
      </c>
      <c r="Y53" t="s">
        <v>2819</v>
      </c>
      <c r="BK53" t="s">
        <v>2820</v>
      </c>
      <c r="BL53" t="s">
        <v>2821</v>
      </c>
      <c r="BR53" t="s">
        <v>2822</v>
      </c>
      <c r="BS53" t="s">
        <v>2823</v>
      </c>
      <c r="BU53" t="s">
        <v>2824</v>
      </c>
      <c r="CK53" t="s">
        <v>2825</v>
      </c>
      <c r="CP53" t="s">
        <v>2826</v>
      </c>
      <c r="DG53" t="s">
        <v>2820</v>
      </c>
      <c r="DH53" t="s">
        <v>2821</v>
      </c>
      <c r="DN53" t="s">
        <v>2822</v>
      </c>
      <c r="DO53" t="s">
        <v>2823</v>
      </c>
      <c r="DQ53" t="s">
        <v>2824</v>
      </c>
      <c r="EG53" t="s">
        <v>2825</v>
      </c>
      <c r="EL53" t="s">
        <v>2826</v>
      </c>
      <c r="FC53" t="s">
        <v>2820</v>
      </c>
      <c r="FD53" t="s">
        <v>2821</v>
      </c>
      <c r="FJ53" t="s">
        <v>2822</v>
      </c>
      <c r="FK53" t="s">
        <v>2823</v>
      </c>
      <c r="FM53" t="s">
        <v>2824</v>
      </c>
      <c r="GC53" t="s">
        <v>2825</v>
      </c>
      <c r="GH53" t="s">
        <v>2826</v>
      </c>
      <c r="GY53" t="s">
        <v>424</v>
      </c>
      <c r="HV53" t="s">
        <v>1810</v>
      </c>
      <c r="IA53" t="s">
        <v>2827</v>
      </c>
      <c r="QO53" t="s">
        <v>2828</v>
      </c>
      <c r="QP53" t="s">
        <v>2828</v>
      </c>
      <c r="QQ53" t="s">
        <v>2828</v>
      </c>
      <c r="QR53" t="s">
        <v>2828</v>
      </c>
      <c r="QS53" t="s">
        <v>2828</v>
      </c>
      <c r="ST53" t="s">
        <v>2829</v>
      </c>
    </row>
    <row r="54" spans="1:514" ht="12.75">
      <c r="A54" t="s">
        <v>4250</v>
      </c>
      <c r="B54" t="s">
        <v>4250</v>
      </c>
      <c r="Q54" t="s">
        <v>2830</v>
      </c>
      <c r="S54" t="s">
        <v>2830</v>
      </c>
      <c r="U54" t="s">
        <v>2830</v>
      </c>
      <c r="W54" t="s">
        <v>2830</v>
      </c>
      <c r="Y54" t="s">
        <v>2830</v>
      </c>
      <c r="BK54" t="s">
        <v>2831</v>
      </c>
      <c r="BR54" t="s">
        <v>2832</v>
      </c>
      <c r="BS54" t="s">
        <v>2833</v>
      </c>
      <c r="BU54" t="s">
        <v>2021</v>
      </c>
      <c r="CK54" t="s">
        <v>2834</v>
      </c>
      <c r="CP54" t="s">
        <v>2835</v>
      </c>
      <c r="DG54" t="s">
        <v>2831</v>
      </c>
      <c r="DN54" t="s">
        <v>2832</v>
      </c>
      <c r="DO54" t="s">
        <v>2833</v>
      </c>
      <c r="DQ54" t="s">
        <v>2021</v>
      </c>
      <c r="EG54" t="s">
        <v>2834</v>
      </c>
      <c r="EL54" t="s">
        <v>2835</v>
      </c>
      <c r="FC54" t="s">
        <v>2831</v>
      </c>
      <c r="FJ54" t="s">
        <v>2832</v>
      </c>
      <c r="FK54" t="s">
        <v>2833</v>
      </c>
      <c r="FM54" t="s">
        <v>2021</v>
      </c>
      <c r="GC54" t="s">
        <v>2834</v>
      </c>
      <c r="GH54" t="s">
        <v>2835</v>
      </c>
      <c r="GY54" t="s">
        <v>2836</v>
      </c>
      <c r="HV54" t="s">
        <v>2837</v>
      </c>
      <c r="IA54" t="s">
        <v>2838</v>
      </c>
      <c r="QO54" t="s">
        <v>2839</v>
      </c>
      <c r="QP54" t="s">
        <v>2839</v>
      </c>
      <c r="QQ54" t="s">
        <v>2839</v>
      </c>
      <c r="QR54" t="s">
        <v>2839</v>
      </c>
      <c r="QS54" t="s">
        <v>2839</v>
      </c>
      <c r="ST54" t="s">
        <v>2840</v>
      </c>
    </row>
    <row r="55" spans="1:514" ht="12.75">
      <c r="A55" t="s">
        <v>1389</v>
      </c>
      <c r="B55" t="s">
        <v>4851</v>
      </c>
      <c r="Q55" t="s">
        <v>2841</v>
      </c>
      <c r="S55" t="s">
        <v>2841</v>
      </c>
      <c r="U55" t="s">
        <v>2841</v>
      </c>
      <c r="W55" t="s">
        <v>2841</v>
      </c>
      <c r="Y55" t="s">
        <v>2841</v>
      </c>
      <c r="BK55" t="s">
        <v>2842</v>
      </c>
      <c r="BR55" t="s">
        <v>2843</v>
      </c>
      <c r="BS55" t="s">
        <v>2844</v>
      </c>
      <c r="BU55" t="s">
        <v>2845</v>
      </c>
      <c r="CK55" t="s">
        <v>2846</v>
      </c>
      <c r="CP55" t="s">
        <v>2847</v>
      </c>
      <c r="DG55" t="s">
        <v>2842</v>
      </c>
      <c r="DN55" t="s">
        <v>2843</v>
      </c>
      <c r="DO55" t="s">
        <v>2844</v>
      </c>
      <c r="DQ55" t="s">
        <v>2845</v>
      </c>
      <c r="EG55" t="s">
        <v>2846</v>
      </c>
      <c r="EL55" t="s">
        <v>2847</v>
      </c>
      <c r="FC55" t="s">
        <v>2842</v>
      </c>
      <c r="FJ55" t="s">
        <v>2843</v>
      </c>
      <c r="FK55" t="s">
        <v>2844</v>
      </c>
      <c r="FM55" t="s">
        <v>2845</v>
      </c>
      <c r="GC55" t="s">
        <v>2846</v>
      </c>
      <c r="GH55" t="s">
        <v>2847</v>
      </c>
      <c r="GY55" t="s">
        <v>2848</v>
      </c>
      <c r="HV55" t="s">
        <v>2849</v>
      </c>
      <c r="IA55" t="s">
        <v>2850</v>
      </c>
      <c r="QO55" t="s">
        <v>2851</v>
      </c>
      <c r="QP55" t="s">
        <v>2851</v>
      </c>
      <c r="QQ55" t="s">
        <v>2851</v>
      </c>
      <c r="QR55" t="s">
        <v>2851</v>
      </c>
      <c r="QS55" t="s">
        <v>2851</v>
      </c>
      <c r="ST55" t="s">
        <v>2852</v>
      </c>
    </row>
    <row r="56" spans="1:514" ht="12.75">
      <c r="A56" t="s">
        <v>1481</v>
      </c>
      <c r="B56" t="s">
        <v>1481</v>
      </c>
      <c r="Q56" t="s">
        <v>2853</v>
      </c>
      <c r="S56" t="s">
        <v>2853</v>
      </c>
      <c r="U56" t="s">
        <v>2853</v>
      </c>
      <c r="W56" t="s">
        <v>2853</v>
      </c>
      <c r="Y56" t="s">
        <v>2853</v>
      </c>
      <c r="BK56" t="s">
        <v>2854</v>
      </c>
      <c r="BR56" t="s">
        <v>2855</v>
      </c>
      <c r="BS56" t="s">
        <v>2856</v>
      </c>
      <c r="BU56" t="s">
        <v>2057</v>
      </c>
      <c r="CK56" t="s">
        <v>2857</v>
      </c>
      <c r="CP56" t="s">
        <v>2858</v>
      </c>
      <c r="DG56" t="s">
        <v>2854</v>
      </c>
      <c r="DN56" t="s">
        <v>2855</v>
      </c>
      <c r="DO56" t="s">
        <v>2856</v>
      </c>
      <c r="DQ56" t="s">
        <v>2057</v>
      </c>
      <c r="EG56" t="s">
        <v>2857</v>
      </c>
      <c r="EL56" t="s">
        <v>2858</v>
      </c>
      <c r="FC56" t="s">
        <v>2854</v>
      </c>
      <c r="FJ56" t="s">
        <v>2855</v>
      </c>
      <c r="FK56" t="s">
        <v>2856</v>
      </c>
      <c r="FM56" t="s">
        <v>2057</v>
      </c>
      <c r="GC56" t="s">
        <v>2857</v>
      </c>
      <c r="GH56" t="s">
        <v>2858</v>
      </c>
      <c r="GY56" t="s">
        <v>2859</v>
      </c>
      <c r="HV56" t="s">
        <v>1854</v>
      </c>
      <c r="IA56" t="s">
        <v>2860</v>
      </c>
      <c r="QO56" t="s">
        <v>2861</v>
      </c>
      <c r="QP56" t="s">
        <v>2861</v>
      </c>
      <c r="QQ56" t="s">
        <v>2861</v>
      </c>
      <c r="QR56" t="s">
        <v>2861</v>
      </c>
      <c r="QS56" t="s">
        <v>2861</v>
      </c>
      <c r="ST56" t="s">
        <v>2862</v>
      </c>
    </row>
    <row r="57" spans="1:514" ht="12.75">
      <c r="A57" t="s">
        <v>4251</v>
      </c>
      <c r="B57" t="s">
        <v>4852</v>
      </c>
      <c r="Q57" t="s">
        <v>2863</v>
      </c>
      <c r="S57" t="s">
        <v>2863</v>
      </c>
      <c r="U57" t="s">
        <v>2863</v>
      </c>
      <c r="W57" t="s">
        <v>2863</v>
      </c>
      <c r="Y57" t="s">
        <v>2863</v>
      </c>
      <c r="BK57" t="s">
        <v>2864</v>
      </c>
      <c r="BR57" t="s">
        <v>2865</v>
      </c>
      <c r="BS57" t="s">
        <v>2866</v>
      </c>
      <c r="BU57" t="s">
        <v>2867</v>
      </c>
      <c r="CP57" t="s">
        <v>2868</v>
      </c>
      <c r="DG57" t="s">
        <v>2864</v>
      </c>
      <c r="DN57" t="s">
        <v>2865</v>
      </c>
      <c r="DO57" t="s">
        <v>2866</v>
      </c>
      <c r="DQ57" t="s">
        <v>2867</v>
      </c>
      <c r="EL57" t="s">
        <v>2868</v>
      </c>
      <c r="FC57" t="s">
        <v>2864</v>
      </c>
      <c r="FJ57" t="s">
        <v>2865</v>
      </c>
      <c r="FK57" t="s">
        <v>2866</v>
      </c>
      <c r="FM57" t="s">
        <v>2867</v>
      </c>
      <c r="GH57" t="s">
        <v>2868</v>
      </c>
      <c r="GY57" t="s">
        <v>2869</v>
      </c>
      <c r="HV57" t="s">
        <v>2740</v>
      </c>
      <c r="IA57" t="s">
        <v>2870</v>
      </c>
      <c r="QO57" t="s">
        <v>2871</v>
      </c>
      <c r="QP57" t="s">
        <v>2871</v>
      </c>
      <c r="QQ57" t="s">
        <v>2871</v>
      </c>
      <c r="QR57" t="s">
        <v>2871</v>
      </c>
      <c r="QS57" t="s">
        <v>2871</v>
      </c>
      <c r="ST57" t="s">
        <v>1922</v>
      </c>
    </row>
    <row r="58" spans="1:514" ht="12.75">
      <c r="A58" t="s">
        <v>4252</v>
      </c>
      <c r="B58" t="s">
        <v>4853</v>
      </c>
      <c r="Q58" t="s">
        <v>2872</v>
      </c>
      <c r="S58" t="s">
        <v>2872</v>
      </c>
      <c r="U58" t="s">
        <v>2872</v>
      </c>
      <c r="W58" t="s">
        <v>2872</v>
      </c>
      <c r="Y58" t="s">
        <v>2872</v>
      </c>
      <c r="BK58" t="s">
        <v>2873</v>
      </c>
      <c r="BR58" t="s">
        <v>2874</v>
      </c>
      <c r="BS58" t="s">
        <v>2875</v>
      </c>
      <c r="BU58" t="s">
        <v>2876</v>
      </c>
      <c r="CP58" t="s">
        <v>2877</v>
      </c>
      <c r="DG58" t="s">
        <v>2873</v>
      </c>
      <c r="DN58" t="s">
        <v>2874</v>
      </c>
      <c r="DO58" t="s">
        <v>2875</v>
      </c>
      <c r="DQ58" t="s">
        <v>2876</v>
      </c>
      <c r="EL58" t="s">
        <v>2877</v>
      </c>
      <c r="FC58" t="s">
        <v>2873</v>
      </c>
      <c r="FJ58" t="s">
        <v>2874</v>
      </c>
      <c r="FK58" t="s">
        <v>2875</v>
      </c>
      <c r="FM58" t="s">
        <v>2876</v>
      </c>
      <c r="GH58" t="s">
        <v>2877</v>
      </c>
      <c r="GY58" t="s">
        <v>2878</v>
      </c>
      <c r="HV58" t="s">
        <v>2760</v>
      </c>
      <c r="IA58" t="s">
        <v>2879</v>
      </c>
      <c r="QO58" t="s">
        <v>2880</v>
      </c>
      <c r="QP58" t="s">
        <v>2880</v>
      </c>
      <c r="QQ58" t="s">
        <v>2880</v>
      </c>
      <c r="QR58" t="s">
        <v>2880</v>
      </c>
      <c r="QS58" t="s">
        <v>2880</v>
      </c>
      <c r="ST58" t="s">
        <v>2881</v>
      </c>
    </row>
    <row r="59" spans="1:514" ht="12.75">
      <c r="A59" t="s">
        <v>4253</v>
      </c>
      <c r="B59" t="s">
        <v>4854</v>
      </c>
      <c r="Q59" t="s">
        <v>2882</v>
      </c>
      <c r="S59" t="s">
        <v>2882</v>
      </c>
      <c r="U59" t="s">
        <v>2882</v>
      </c>
      <c r="W59" t="s">
        <v>2882</v>
      </c>
      <c r="Y59" t="s">
        <v>2882</v>
      </c>
      <c r="BK59" t="s">
        <v>2883</v>
      </c>
      <c r="BR59" t="s">
        <v>2884</v>
      </c>
      <c r="BS59" t="s">
        <v>1006</v>
      </c>
      <c r="BU59" t="s">
        <v>2885</v>
      </c>
      <c r="CP59" t="s">
        <v>2886</v>
      </c>
      <c r="DG59" t="s">
        <v>2883</v>
      </c>
      <c r="DN59" t="s">
        <v>2884</v>
      </c>
      <c r="DO59" t="s">
        <v>1006</v>
      </c>
      <c r="DQ59" t="s">
        <v>2885</v>
      </c>
      <c r="EL59" t="s">
        <v>2886</v>
      </c>
      <c r="FC59" t="s">
        <v>2883</v>
      </c>
      <c r="FJ59" t="s">
        <v>2884</v>
      </c>
      <c r="FK59" t="s">
        <v>1006</v>
      </c>
      <c r="FM59" t="s">
        <v>2885</v>
      </c>
      <c r="GH59" t="s">
        <v>2886</v>
      </c>
      <c r="GY59" t="s">
        <v>2887</v>
      </c>
      <c r="HV59" t="s">
        <v>2775</v>
      </c>
      <c r="IA59" t="s">
        <v>2888</v>
      </c>
      <c r="QO59" t="s">
        <v>2889</v>
      </c>
      <c r="QP59" t="s">
        <v>2889</v>
      </c>
      <c r="QQ59" t="s">
        <v>2889</v>
      </c>
      <c r="QR59" t="s">
        <v>2889</v>
      </c>
      <c r="QS59" t="s">
        <v>2889</v>
      </c>
      <c r="ST59" t="s">
        <v>2890</v>
      </c>
    </row>
    <row r="60" spans="1:461" ht="12.75">
      <c r="A60" t="s">
        <v>4254</v>
      </c>
      <c r="B60" t="s">
        <v>4855</v>
      </c>
      <c r="Q60" t="s">
        <v>2891</v>
      </c>
      <c r="S60" t="s">
        <v>2891</v>
      </c>
      <c r="U60" t="s">
        <v>2891</v>
      </c>
      <c r="W60" t="s">
        <v>2891</v>
      </c>
      <c r="Y60" t="s">
        <v>2891</v>
      </c>
      <c r="BK60" t="s">
        <v>2892</v>
      </c>
      <c r="BR60" t="s">
        <v>2893</v>
      </c>
      <c r="BS60" t="s">
        <v>2894</v>
      </c>
      <c r="BU60" t="s">
        <v>2895</v>
      </c>
      <c r="CP60" t="s">
        <v>2896</v>
      </c>
      <c r="DG60" t="s">
        <v>2892</v>
      </c>
      <c r="DN60" t="s">
        <v>2893</v>
      </c>
      <c r="DO60" t="s">
        <v>2894</v>
      </c>
      <c r="DQ60" t="s">
        <v>2895</v>
      </c>
      <c r="EL60" t="s">
        <v>2896</v>
      </c>
      <c r="FC60" t="s">
        <v>2892</v>
      </c>
      <c r="FJ60" t="s">
        <v>2893</v>
      </c>
      <c r="FK60" t="s">
        <v>2894</v>
      </c>
      <c r="FM60" t="s">
        <v>2895</v>
      </c>
      <c r="GH60" t="s">
        <v>2896</v>
      </c>
      <c r="GY60" t="s">
        <v>2897</v>
      </c>
      <c r="HV60" t="s">
        <v>1900</v>
      </c>
      <c r="IA60" t="s">
        <v>2898</v>
      </c>
      <c r="QO60" t="s">
        <v>2899</v>
      </c>
      <c r="QP60" t="s">
        <v>2899</v>
      </c>
      <c r="QQ60" t="s">
        <v>2899</v>
      </c>
      <c r="QR60" t="s">
        <v>2899</v>
      </c>
      <c r="QS60" t="s">
        <v>2899</v>
      </c>
    </row>
    <row r="61" spans="1:461" ht="12.75">
      <c r="A61" t="s">
        <v>4255</v>
      </c>
      <c r="B61" t="s">
        <v>4856</v>
      </c>
      <c r="Q61" t="s">
        <v>2900</v>
      </c>
      <c r="S61" t="s">
        <v>2900</v>
      </c>
      <c r="U61" t="s">
        <v>2900</v>
      </c>
      <c r="W61" t="s">
        <v>2900</v>
      </c>
      <c r="Y61" t="s">
        <v>2900</v>
      </c>
      <c r="BK61" t="s">
        <v>2901</v>
      </c>
      <c r="BR61" t="s">
        <v>2902</v>
      </c>
      <c r="BS61" t="s">
        <v>2903</v>
      </c>
      <c r="BU61" t="s">
        <v>2092</v>
      </c>
      <c r="CP61" t="s">
        <v>2904</v>
      </c>
      <c r="DG61" t="s">
        <v>2901</v>
      </c>
      <c r="DN61" t="s">
        <v>2902</v>
      </c>
      <c r="DO61" t="s">
        <v>2903</v>
      </c>
      <c r="DQ61" t="s">
        <v>2092</v>
      </c>
      <c r="EL61" t="s">
        <v>2904</v>
      </c>
      <c r="FC61" t="s">
        <v>2901</v>
      </c>
      <c r="FJ61" t="s">
        <v>2902</v>
      </c>
      <c r="FK61" t="s">
        <v>2903</v>
      </c>
      <c r="FM61" t="s">
        <v>2092</v>
      </c>
      <c r="GH61" t="s">
        <v>2904</v>
      </c>
      <c r="GY61" t="s">
        <v>2905</v>
      </c>
      <c r="HV61" t="s">
        <v>1986</v>
      </c>
      <c r="IA61" t="s">
        <v>2906</v>
      </c>
      <c r="QO61" t="s">
        <v>2907</v>
      </c>
      <c r="QP61" t="s">
        <v>2907</v>
      </c>
      <c r="QQ61" t="s">
        <v>2907</v>
      </c>
      <c r="QR61" t="s">
        <v>2907</v>
      </c>
      <c r="QS61" t="s">
        <v>2907</v>
      </c>
    </row>
    <row r="62" spans="1:461" ht="12.75">
      <c r="A62" t="s">
        <v>2145</v>
      </c>
      <c r="B62" t="s">
        <v>4857</v>
      </c>
      <c r="Q62" t="s">
        <v>2908</v>
      </c>
      <c r="S62" t="s">
        <v>2908</v>
      </c>
      <c r="U62" t="s">
        <v>2908</v>
      </c>
      <c r="W62" t="s">
        <v>2908</v>
      </c>
      <c r="Y62" t="s">
        <v>2908</v>
      </c>
      <c r="BK62" t="s">
        <v>2909</v>
      </c>
      <c r="BR62" t="s">
        <v>2910</v>
      </c>
      <c r="BS62" t="s">
        <v>2911</v>
      </c>
      <c r="BU62" t="s">
        <v>2912</v>
      </c>
      <c r="CP62" t="s">
        <v>2913</v>
      </c>
      <c r="DG62" t="s">
        <v>2909</v>
      </c>
      <c r="DN62" t="s">
        <v>2910</v>
      </c>
      <c r="DO62" t="s">
        <v>2911</v>
      </c>
      <c r="DQ62" t="s">
        <v>2912</v>
      </c>
      <c r="EL62" t="s">
        <v>2913</v>
      </c>
      <c r="FC62" t="s">
        <v>2909</v>
      </c>
      <c r="FJ62" t="s">
        <v>2910</v>
      </c>
      <c r="FK62" t="s">
        <v>2911</v>
      </c>
      <c r="FM62" t="s">
        <v>2912</v>
      </c>
      <c r="GH62" t="s">
        <v>2913</v>
      </c>
      <c r="GY62" t="s">
        <v>2914</v>
      </c>
      <c r="HV62" t="s">
        <v>2812</v>
      </c>
      <c r="IA62" t="s">
        <v>2915</v>
      </c>
      <c r="QO62" t="s">
        <v>2916</v>
      </c>
      <c r="QP62" t="s">
        <v>2916</v>
      </c>
      <c r="QQ62" t="s">
        <v>2916</v>
      </c>
      <c r="QR62" t="s">
        <v>2916</v>
      </c>
      <c r="QS62" t="s">
        <v>2916</v>
      </c>
    </row>
    <row r="63" spans="1:461" ht="12.75">
      <c r="A63" t="s">
        <v>1158</v>
      </c>
      <c r="B63" t="s">
        <v>4858</v>
      </c>
      <c r="Q63" t="s">
        <v>2917</v>
      </c>
      <c r="S63" t="s">
        <v>2917</v>
      </c>
      <c r="U63" t="s">
        <v>2917</v>
      </c>
      <c r="W63" t="s">
        <v>2917</v>
      </c>
      <c r="Y63" t="s">
        <v>2917</v>
      </c>
      <c r="BK63" t="s">
        <v>2918</v>
      </c>
      <c r="BR63" t="s">
        <v>2919</v>
      </c>
      <c r="BS63" t="s">
        <v>2920</v>
      </c>
      <c r="BU63" t="s">
        <v>2921</v>
      </c>
      <c r="CP63" t="s">
        <v>2922</v>
      </c>
      <c r="DG63" t="s">
        <v>2918</v>
      </c>
      <c r="DN63" t="s">
        <v>2919</v>
      </c>
      <c r="DO63" t="s">
        <v>2920</v>
      </c>
      <c r="DQ63" t="s">
        <v>2921</v>
      </c>
      <c r="EL63" t="s">
        <v>2922</v>
      </c>
      <c r="FC63" t="s">
        <v>2918</v>
      </c>
      <c r="FJ63" t="s">
        <v>2919</v>
      </c>
      <c r="FK63" t="s">
        <v>2920</v>
      </c>
      <c r="FM63" t="s">
        <v>2921</v>
      </c>
      <c r="GH63" t="s">
        <v>2922</v>
      </c>
      <c r="GY63" t="s">
        <v>2923</v>
      </c>
      <c r="HV63" t="s">
        <v>2924</v>
      </c>
      <c r="IA63" t="s">
        <v>2037</v>
      </c>
      <c r="QO63" t="s">
        <v>2925</v>
      </c>
      <c r="QP63" t="s">
        <v>2925</v>
      </c>
      <c r="QQ63" t="s">
        <v>2925</v>
      </c>
      <c r="QR63" t="s">
        <v>2925</v>
      </c>
      <c r="QS63" t="s">
        <v>2925</v>
      </c>
    </row>
    <row r="64" spans="1:461" ht="12.75">
      <c r="A64" t="s">
        <v>4256</v>
      </c>
      <c r="B64" t="s">
        <v>4859</v>
      </c>
      <c r="Q64" t="s">
        <v>2926</v>
      </c>
      <c r="S64" t="s">
        <v>2926</v>
      </c>
      <c r="U64" t="s">
        <v>2926</v>
      </c>
      <c r="W64" t="s">
        <v>2926</v>
      </c>
      <c r="Y64" t="s">
        <v>2926</v>
      </c>
      <c r="BK64" t="s">
        <v>2927</v>
      </c>
      <c r="BR64" t="s">
        <v>2928</v>
      </c>
      <c r="BU64" t="s">
        <v>2929</v>
      </c>
      <c r="CP64" t="s">
        <v>2930</v>
      </c>
      <c r="DG64" t="s">
        <v>2927</v>
      </c>
      <c r="DN64" t="s">
        <v>2928</v>
      </c>
      <c r="DQ64" t="s">
        <v>2929</v>
      </c>
      <c r="EL64" t="s">
        <v>2930</v>
      </c>
      <c r="FC64" t="s">
        <v>2927</v>
      </c>
      <c r="FJ64" t="s">
        <v>2928</v>
      </c>
      <c r="FM64" t="s">
        <v>2929</v>
      </c>
      <c r="GH64" t="s">
        <v>2930</v>
      </c>
      <c r="GY64" t="s">
        <v>2931</v>
      </c>
      <c r="HV64" t="s">
        <v>2824</v>
      </c>
      <c r="IA64" t="s">
        <v>2073</v>
      </c>
      <c r="QO64" t="s">
        <v>2932</v>
      </c>
      <c r="QP64" t="s">
        <v>2932</v>
      </c>
      <c r="QQ64" t="s">
        <v>2932</v>
      </c>
      <c r="QR64" t="s">
        <v>2932</v>
      </c>
      <c r="QS64" t="s">
        <v>2932</v>
      </c>
    </row>
    <row r="65" spans="1:461" ht="12.75">
      <c r="A65" t="s">
        <v>4257</v>
      </c>
      <c r="B65" t="s">
        <v>4860</v>
      </c>
      <c r="Q65" t="s">
        <v>2933</v>
      </c>
      <c r="S65" t="s">
        <v>2933</v>
      </c>
      <c r="U65" t="s">
        <v>2933</v>
      </c>
      <c r="W65" t="s">
        <v>2933</v>
      </c>
      <c r="Y65" t="s">
        <v>2933</v>
      </c>
      <c r="BK65" t="s">
        <v>2934</v>
      </c>
      <c r="BR65" t="s">
        <v>2935</v>
      </c>
      <c r="BU65" t="s">
        <v>2936</v>
      </c>
      <c r="CP65" t="s">
        <v>2937</v>
      </c>
      <c r="DG65" t="s">
        <v>2934</v>
      </c>
      <c r="DN65" t="s">
        <v>2935</v>
      </c>
      <c r="DQ65" t="s">
        <v>2936</v>
      </c>
      <c r="EL65" t="s">
        <v>2937</v>
      </c>
      <c r="FC65" t="s">
        <v>2934</v>
      </c>
      <c r="FJ65" t="s">
        <v>2935</v>
      </c>
      <c r="FM65" t="s">
        <v>2936</v>
      </c>
      <c r="GH65" t="s">
        <v>2937</v>
      </c>
      <c r="GY65" t="s">
        <v>2938</v>
      </c>
      <c r="HV65" t="s">
        <v>2021</v>
      </c>
      <c r="IA65" t="s">
        <v>2939</v>
      </c>
      <c r="QO65" t="s">
        <v>2940</v>
      </c>
      <c r="QP65" t="s">
        <v>2940</v>
      </c>
      <c r="QQ65" t="s">
        <v>2940</v>
      </c>
      <c r="QR65" t="s">
        <v>2940</v>
      </c>
      <c r="QS65" t="s">
        <v>2940</v>
      </c>
    </row>
    <row r="66" spans="1:461" ht="12.75">
      <c r="A66" t="s">
        <v>4258</v>
      </c>
      <c r="B66" t="s">
        <v>4861</v>
      </c>
      <c r="Q66" t="s">
        <v>2941</v>
      </c>
      <c r="S66" t="s">
        <v>2941</v>
      </c>
      <c r="U66" t="s">
        <v>2941</v>
      </c>
      <c r="W66" t="s">
        <v>2941</v>
      </c>
      <c r="Y66" t="s">
        <v>2941</v>
      </c>
      <c r="BK66" t="s">
        <v>2942</v>
      </c>
      <c r="BR66" t="s">
        <v>2943</v>
      </c>
      <c r="BU66" t="s">
        <v>2944</v>
      </c>
      <c r="CP66" t="s">
        <v>2945</v>
      </c>
      <c r="DG66" t="s">
        <v>2942</v>
      </c>
      <c r="DN66" t="s">
        <v>2943</v>
      </c>
      <c r="DQ66" t="s">
        <v>2944</v>
      </c>
      <c r="EL66" t="s">
        <v>2945</v>
      </c>
      <c r="FC66" t="s">
        <v>2942</v>
      </c>
      <c r="FJ66" t="s">
        <v>2943</v>
      </c>
      <c r="FM66" t="s">
        <v>2944</v>
      </c>
      <c r="GH66" t="s">
        <v>2945</v>
      </c>
      <c r="GY66" t="s">
        <v>2946</v>
      </c>
      <c r="HV66" t="s">
        <v>2947</v>
      </c>
      <c r="IA66" t="s">
        <v>2948</v>
      </c>
      <c r="QO66" t="s">
        <v>2949</v>
      </c>
      <c r="QP66" t="s">
        <v>2949</v>
      </c>
      <c r="QQ66" t="s">
        <v>2949</v>
      </c>
      <c r="QR66" t="s">
        <v>2949</v>
      </c>
      <c r="QS66" t="s">
        <v>2949</v>
      </c>
    </row>
    <row r="67" spans="1:461" ht="12.75">
      <c r="A67" t="s">
        <v>4259</v>
      </c>
      <c r="B67" t="s">
        <v>4259</v>
      </c>
      <c r="Q67" t="s">
        <v>2950</v>
      </c>
      <c r="S67" t="s">
        <v>2950</v>
      </c>
      <c r="U67" t="s">
        <v>2950</v>
      </c>
      <c r="W67" t="s">
        <v>2950</v>
      </c>
      <c r="Y67" t="s">
        <v>2950</v>
      </c>
      <c r="BK67" t="s">
        <v>2951</v>
      </c>
      <c r="BR67" t="s">
        <v>2952</v>
      </c>
      <c r="BU67" t="s">
        <v>2953</v>
      </c>
      <c r="CP67" t="s">
        <v>2954</v>
      </c>
      <c r="DG67" t="s">
        <v>2951</v>
      </c>
      <c r="DN67" t="s">
        <v>2952</v>
      </c>
      <c r="DQ67" t="s">
        <v>2953</v>
      </c>
      <c r="EL67" t="s">
        <v>2954</v>
      </c>
      <c r="FC67" t="s">
        <v>2951</v>
      </c>
      <c r="FJ67" t="s">
        <v>2952</v>
      </c>
      <c r="FM67" t="s">
        <v>2953</v>
      </c>
      <c r="GH67" t="s">
        <v>2954</v>
      </c>
      <c r="GY67" t="s">
        <v>2955</v>
      </c>
      <c r="HV67" t="s">
        <v>2057</v>
      </c>
      <c r="IA67" t="s">
        <v>2956</v>
      </c>
      <c r="QO67" t="s">
        <v>2957</v>
      </c>
      <c r="QP67" t="s">
        <v>2957</v>
      </c>
      <c r="QQ67" t="s">
        <v>2957</v>
      </c>
      <c r="QR67" t="s">
        <v>2957</v>
      </c>
      <c r="QS67" t="s">
        <v>2957</v>
      </c>
    </row>
    <row r="68" spans="1:461" ht="12.75">
      <c r="A68" t="s">
        <v>4260</v>
      </c>
      <c r="B68" t="s">
        <v>4260</v>
      </c>
      <c r="Q68" t="s">
        <v>2958</v>
      </c>
      <c r="S68" t="s">
        <v>2958</v>
      </c>
      <c r="U68" t="s">
        <v>2958</v>
      </c>
      <c r="W68" t="s">
        <v>2958</v>
      </c>
      <c r="Y68" t="s">
        <v>2958</v>
      </c>
      <c r="BK68" t="s">
        <v>2959</v>
      </c>
      <c r="BR68" t="s">
        <v>2960</v>
      </c>
      <c r="BU68" t="s">
        <v>2961</v>
      </c>
      <c r="CP68" t="s">
        <v>2962</v>
      </c>
      <c r="DG68" t="s">
        <v>2959</v>
      </c>
      <c r="DN68" t="s">
        <v>2960</v>
      </c>
      <c r="DQ68" t="s">
        <v>2961</v>
      </c>
      <c r="EL68" t="s">
        <v>2962</v>
      </c>
      <c r="FC68" t="s">
        <v>2959</v>
      </c>
      <c r="FJ68" t="s">
        <v>2960</v>
      </c>
      <c r="FM68" t="s">
        <v>2961</v>
      </c>
      <c r="GH68" t="s">
        <v>2962</v>
      </c>
      <c r="GY68" t="s">
        <v>2963</v>
      </c>
      <c r="HV68" t="s">
        <v>2867</v>
      </c>
      <c r="IA68" t="s">
        <v>2964</v>
      </c>
      <c r="QO68" t="s">
        <v>2965</v>
      </c>
      <c r="QP68" t="s">
        <v>2965</v>
      </c>
      <c r="QQ68" t="s">
        <v>2965</v>
      </c>
      <c r="QR68" t="s">
        <v>2965</v>
      </c>
      <c r="QS68" t="s">
        <v>2965</v>
      </c>
    </row>
    <row r="69" spans="1:461" ht="12.75">
      <c r="A69" t="s">
        <v>4261</v>
      </c>
      <c r="B69" t="s">
        <v>4261</v>
      </c>
      <c r="Q69" t="s">
        <v>2966</v>
      </c>
      <c r="S69" t="s">
        <v>2966</v>
      </c>
      <c r="U69" t="s">
        <v>2966</v>
      </c>
      <c r="W69" t="s">
        <v>2966</v>
      </c>
      <c r="Y69" t="s">
        <v>2966</v>
      </c>
      <c r="BK69" t="s">
        <v>2967</v>
      </c>
      <c r="BR69" t="s">
        <v>2968</v>
      </c>
      <c r="BU69" t="s">
        <v>2969</v>
      </c>
      <c r="CP69" t="s">
        <v>2970</v>
      </c>
      <c r="DG69" t="s">
        <v>2967</v>
      </c>
      <c r="DN69" t="s">
        <v>2968</v>
      </c>
      <c r="DQ69" t="s">
        <v>2969</v>
      </c>
      <c r="EL69" t="s">
        <v>2970</v>
      </c>
      <c r="FC69" t="s">
        <v>2967</v>
      </c>
      <c r="FJ69" t="s">
        <v>2968</v>
      </c>
      <c r="FM69" t="s">
        <v>2969</v>
      </c>
      <c r="GH69" t="s">
        <v>2970</v>
      </c>
      <c r="GY69" t="s">
        <v>2971</v>
      </c>
      <c r="HV69" t="s">
        <v>2845</v>
      </c>
      <c r="IA69" t="s">
        <v>2972</v>
      </c>
      <c r="QO69" t="s">
        <v>2973</v>
      </c>
      <c r="QP69" t="s">
        <v>2973</v>
      </c>
      <c r="QQ69" t="s">
        <v>2973</v>
      </c>
      <c r="QR69" t="s">
        <v>2973</v>
      </c>
      <c r="QS69" t="s">
        <v>2973</v>
      </c>
    </row>
    <row r="70" spans="1:461" ht="12.75">
      <c r="A70" t="s">
        <v>2559</v>
      </c>
      <c r="B70" t="s">
        <v>4862</v>
      </c>
      <c r="Q70" t="s">
        <v>2974</v>
      </c>
      <c r="S70" t="s">
        <v>2974</v>
      </c>
      <c r="U70" t="s">
        <v>2974</v>
      </c>
      <c r="W70" t="s">
        <v>2974</v>
      </c>
      <c r="Y70" t="s">
        <v>2974</v>
      </c>
      <c r="BK70" t="s">
        <v>2975</v>
      </c>
      <c r="BR70" t="s">
        <v>2976</v>
      </c>
      <c r="BU70" t="s">
        <v>2977</v>
      </c>
      <c r="CP70" t="s">
        <v>2978</v>
      </c>
      <c r="DG70" t="s">
        <v>2975</v>
      </c>
      <c r="DN70" t="s">
        <v>2976</v>
      </c>
      <c r="DQ70" t="s">
        <v>2977</v>
      </c>
      <c r="EL70" t="s">
        <v>2978</v>
      </c>
      <c r="FC70" t="s">
        <v>2975</v>
      </c>
      <c r="FJ70" t="s">
        <v>2976</v>
      </c>
      <c r="FM70" t="s">
        <v>2977</v>
      </c>
      <c r="GH70" t="s">
        <v>2978</v>
      </c>
      <c r="GY70" t="s">
        <v>2979</v>
      </c>
      <c r="HV70" t="s">
        <v>2876</v>
      </c>
      <c r="IA70" t="s">
        <v>2980</v>
      </c>
      <c r="QO70" t="s">
        <v>2981</v>
      </c>
      <c r="QP70" t="s">
        <v>2981</v>
      </c>
      <c r="QQ70" t="s">
        <v>2981</v>
      </c>
      <c r="QR70" t="s">
        <v>2981</v>
      </c>
      <c r="QS70" t="s">
        <v>2981</v>
      </c>
    </row>
    <row r="71" spans="1:461" ht="12.75">
      <c r="A71" t="s">
        <v>4262</v>
      </c>
      <c r="B71" t="s">
        <v>4863</v>
      </c>
      <c r="Q71" t="s">
        <v>2982</v>
      </c>
      <c r="S71" t="s">
        <v>2982</v>
      </c>
      <c r="U71" t="s">
        <v>2982</v>
      </c>
      <c r="W71" t="s">
        <v>2982</v>
      </c>
      <c r="Y71" t="s">
        <v>2982</v>
      </c>
      <c r="BK71" t="s">
        <v>2983</v>
      </c>
      <c r="BR71" t="s">
        <v>2984</v>
      </c>
      <c r="BU71" t="s">
        <v>2155</v>
      </c>
      <c r="CP71" t="s">
        <v>2985</v>
      </c>
      <c r="DG71" t="s">
        <v>2983</v>
      </c>
      <c r="DN71" t="s">
        <v>2984</v>
      </c>
      <c r="DQ71" t="s">
        <v>2155</v>
      </c>
      <c r="EL71" t="s">
        <v>2985</v>
      </c>
      <c r="FC71" t="s">
        <v>2983</v>
      </c>
      <c r="FJ71" t="s">
        <v>2984</v>
      </c>
      <c r="FM71" t="s">
        <v>2155</v>
      </c>
      <c r="GH71" t="s">
        <v>2985</v>
      </c>
      <c r="GY71" t="s">
        <v>2986</v>
      </c>
      <c r="HV71" t="s">
        <v>2885</v>
      </c>
      <c r="IA71" t="s">
        <v>2987</v>
      </c>
      <c r="QO71" t="s">
        <v>2988</v>
      </c>
      <c r="QP71" t="s">
        <v>2988</v>
      </c>
      <c r="QQ71" t="s">
        <v>2988</v>
      </c>
      <c r="QR71" t="s">
        <v>2988</v>
      </c>
      <c r="QS71" t="s">
        <v>2988</v>
      </c>
    </row>
    <row r="72" spans="1:461" ht="12.75">
      <c r="A72" t="s">
        <v>4263</v>
      </c>
      <c r="B72" t="s">
        <v>4263</v>
      </c>
      <c r="Q72" t="s">
        <v>2989</v>
      </c>
      <c r="S72" t="s">
        <v>2989</v>
      </c>
      <c r="U72" t="s">
        <v>2989</v>
      </c>
      <c r="W72" t="s">
        <v>2989</v>
      </c>
      <c r="Y72" t="s">
        <v>2989</v>
      </c>
      <c r="BK72" t="s">
        <v>2990</v>
      </c>
      <c r="BR72" t="s">
        <v>2991</v>
      </c>
      <c r="BU72" t="s">
        <v>2992</v>
      </c>
      <c r="CP72" t="s">
        <v>2993</v>
      </c>
      <c r="DG72" t="s">
        <v>2990</v>
      </c>
      <c r="DN72" t="s">
        <v>2991</v>
      </c>
      <c r="DQ72" t="s">
        <v>2992</v>
      </c>
      <c r="EL72" t="s">
        <v>2993</v>
      </c>
      <c r="FC72" t="s">
        <v>2990</v>
      </c>
      <c r="FJ72" t="s">
        <v>2991</v>
      </c>
      <c r="FM72" t="s">
        <v>2992</v>
      </c>
      <c r="GH72" t="s">
        <v>2993</v>
      </c>
      <c r="GY72" t="s">
        <v>2994</v>
      </c>
      <c r="HV72" t="s">
        <v>2895</v>
      </c>
      <c r="IA72" t="s">
        <v>2995</v>
      </c>
      <c r="QO72" t="s">
        <v>2996</v>
      </c>
      <c r="QP72" t="s">
        <v>2996</v>
      </c>
      <c r="QQ72" t="s">
        <v>2996</v>
      </c>
      <c r="QR72" t="s">
        <v>2996</v>
      </c>
      <c r="QS72" t="s">
        <v>2996</v>
      </c>
    </row>
    <row r="73" spans="1:461" ht="12.75">
      <c r="A73" t="s">
        <v>4264</v>
      </c>
      <c r="B73" t="s">
        <v>4264</v>
      </c>
      <c r="Q73" t="s">
        <v>2997</v>
      </c>
      <c r="S73" t="s">
        <v>2997</v>
      </c>
      <c r="U73" t="s">
        <v>2997</v>
      </c>
      <c r="W73" t="s">
        <v>2997</v>
      </c>
      <c r="Y73" t="s">
        <v>2997</v>
      </c>
      <c r="BK73" t="s">
        <v>2998</v>
      </c>
      <c r="BR73" t="s">
        <v>2999</v>
      </c>
      <c r="BU73" t="s">
        <v>3000</v>
      </c>
      <c r="CP73" t="s">
        <v>3001</v>
      </c>
      <c r="DG73" t="s">
        <v>2998</v>
      </c>
      <c r="DN73" t="s">
        <v>2999</v>
      </c>
      <c r="DQ73" t="s">
        <v>3000</v>
      </c>
      <c r="EL73" t="s">
        <v>3001</v>
      </c>
      <c r="FC73" t="s">
        <v>2998</v>
      </c>
      <c r="FJ73" t="s">
        <v>2999</v>
      </c>
      <c r="FM73" t="s">
        <v>3000</v>
      </c>
      <c r="GH73" t="s">
        <v>3001</v>
      </c>
      <c r="GY73" t="s">
        <v>3002</v>
      </c>
      <c r="HV73" t="s">
        <v>2092</v>
      </c>
      <c r="IA73" t="s">
        <v>3003</v>
      </c>
      <c r="QO73" t="s">
        <v>3004</v>
      </c>
      <c r="QP73" t="s">
        <v>3004</v>
      </c>
      <c r="QQ73" t="s">
        <v>3004</v>
      </c>
      <c r="QR73" t="s">
        <v>3004</v>
      </c>
      <c r="QS73" t="s">
        <v>3004</v>
      </c>
    </row>
    <row r="74" spans="1:461" ht="12.75">
      <c r="A74" t="s">
        <v>2328</v>
      </c>
      <c r="B74" t="s">
        <v>4864</v>
      </c>
      <c r="Q74" t="s">
        <v>3005</v>
      </c>
      <c r="S74" t="s">
        <v>3005</v>
      </c>
      <c r="U74" t="s">
        <v>3005</v>
      </c>
      <c r="W74" t="s">
        <v>3005</v>
      </c>
      <c r="Y74" t="s">
        <v>3005</v>
      </c>
      <c r="BK74" t="s">
        <v>3006</v>
      </c>
      <c r="BR74" t="s">
        <v>3007</v>
      </c>
      <c r="BU74" t="s">
        <v>2188</v>
      </c>
      <c r="CP74" t="s">
        <v>3008</v>
      </c>
      <c r="DG74" t="s">
        <v>3006</v>
      </c>
      <c r="DN74" t="s">
        <v>3007</v>
      </c>
      <c r="DQ74" t="s">
        <v>2188</v>
      </c>
      <c r="EL74" t="s">
        <v>3008</v>
      </c>
      <c r="FC74" t="s">
        <v>3006</v>
      </c>
      <c r="FJ74" t="s">
        <v>3007</v>
      </c>
      <c r="FM74" t="s">
        <v>2188</v>
      </c>
      <c r="GH74" t="s">
        <v>3008</v>
      </c>
      <c r="GY74" t="s">
        <v>3009</v>
      </c>
      <c r="HV74" t="s">
        <v>2912</v>
      </c>
      <c r="IA74" t="s">
        <v>3010</v>
      </c>
      <c r="QO74" t="s">
        <v>3011</v>
      </c>
      <c r="QP74" t="s">
        <v>3011</v>
      </c>
      <c r="QQ74" t="s">
        <v>3011</v>
      </c>
      <c r="QR74" t="s">
        <v>3011</v>
      </c>
      <c r="QS74" t="s">
        <v>3011</v>
      </c>
    </row>
    <row r="75" spans="1:461" ht="12.75">
      <c r="A75" t="s">
        <v>4265</v>
      </c>
      <c r="B75" t="s">
        <v>4265</v>
      </c>
      <c r="Q75" t="s">
        <v>3012</v>
      </c>
      <c r="S75" t="s">
        <v>3012</v>
      </c>
      <c r="U75" t="s">
        <v>3012</v>
      </c>
      <c r="W75" t="s">
        <v>3012</v>
      </c>
      <c r="Y75" t="s">
        <v>3012</v>
      </c>
      <c r="BK75" t="s">
        <v>3013</v>
      </c>
      <c r="BR75" t="s">
        <v>3014</v>
      </c>
      <c r="BU75" t="s">
        <v>2219</v>
      </c>
      <c r="CP75" t="s">
        <v>3015</v>
      </c>
      <c r="DG75" t="s">
        <v>3013</v>
      </c>
      <c r="DN75" t="s">
        <v>3014</v>
      </c>
      <c r="DQ75" t="s">
        <v>2219</v>
      </c>
      <c r="EL75" t="s">
        <v>3015</v>
      </c>
      <c r="FC75" t="s">
        <v>3013</v>
      </c>
      <c r="FJ75" t="s">
        <v>3014</v>
      </c>
      <c r="FM75" t="s">
        <v>2219</v>
      </c>
      <c r="GH75" t="s">
        <v>3015</v>
      </c>
      <c r="GY75" t="s">
        <v>3016</v>
      </c>
      <c r="HV75" t="s">
        <v>2921</v>
      </c>
      <c r="IA75" t="s">
        <v>3017</v>
      </c>
      <c r="QO75" t="s">
        <v>3018</v>
      </c>
      <c r="QP75" t="s">
        <v>3018</v>
      </c>
      <c r="QQ75" t="s">
        <v>3018</v>
      </c>
      <c r="QR75" t="s">
        <v>3018</v>
      </c>
      <c r="QS75" t="s">
        <v>3018</v>
      </c>
    </row>
    <row r="76" spans="1:461" ht="12.75">
      <c r="A76" t="s">
        <v>4266</v>
      </c>
      <c r="B76" t="s">
        <v>4865</v>
      </c>
      <c r="Q76" t="s">
        <v>3019</v>
      </c>
      <c r="S76" t="s">
        <v>3019</v>
      </c>
      <c r="U76" t="s">
        <v>3019</v>
      </c>
      <c r="W76" t="s">
        <v>3019</v>
      </c>
      <c r="Y76" t="s">
        <v>3019</v>
      </c>
      <c r="BK76" t="s">
        <v>3020</v>
      </c>
      <c r="BR76" t="s">
        <v>3021</v>
      </c>
      <c r="BU76" t="s">
        <v>3022</v>
      </c>
      <c r="CP76" t="s">
        <v>3023</v>
      </c>
      <c r="DG76" t="s">
        <v>3020</v>
      </c>
      <c r="DN76" t="s">
        <v>3021</v>
      </c>
      <c r="DQ76" t="s">
        <v>3022</v>
      </c>
      <c r="EL76" t="s">
        <v>3023</v>
      </c>
      <c r="FC76" t="s">
        <v>3020</v>
      </c>
      <c r="FJ76" t="s">
        <v>3021</v>
      </c>
      <c r="FM76" t="s">
        <v>3022</v>
      </c>
      <c r="GH76" t="s">
        <v>3023</v>
      </c>
      <c r="GY76" t="s">
        <v>3024</v>
      </c>
      <c r="HV76" t="s">
        <v>2929</v>
      </c>
      <c r="IA76" t="s">
        <v>3025</v>
      </c>
      <c r="QO76" t="s">
        <v>3026</v>
      </c>
      <c r="QP76" t="s">
        <v>3026</v>
      </c>
      <c r="QQ76" t="s">
        <v>3026</v>
      </c>
      <c r="QR76" t="s">
        <v>3026</v>
      </c>
      <c r="QS76" t="s">
        <v>3026</v>
      </c>
    </row>
    <row r="77" spans="1:461" ht="12.75">
      <c r="A77" t="s">
        <v>4267</v>
      </c>
      <c r="B77" t="s">
        <v>4866</v>
      </c>
      <c r="Q77" t="s">
        <v>3027</v>
      </c>
      <c r="S77" t="s">
        <v>3027</v>
      </c>
      <c r="U77" t="s">
        <v>3027</v>
      </c>
      <c r="W77" t="s">
        <v>3027</v>
      </c>
      <c r="Y77" t="s">
        <v>3027</v>
      </c>
      <c r="BK77" t="s">
        <v>3028</v>
      </c>
      <c r="BR77" t="s">
        <v>3029</v>
      </c>
      <c r="BU77" t="s">
        <v>2251</v>
      </c>
      <c r="CP77" t="s">
        <v>3030</v>
      </c>
      <c r="DG77" t="s">
        <v>3028</v>
      </c>
      <c r="DN77" t="s">
        <v>3029</v>
      </c>
      <c r="DQ77" t="s">
        <v>2251</v>
      </c>
      <c r="EL77" t="s">
        <v>3030</v>
      </c>
      <c r="FC77" t="s">
        <v>3028</v>
      </c>
      <c r="FJ77" t="s">
        <v>3029</v>
      </c>
      <c r="FM77" t="s">
        <v>2251</v>
      </c>
      <c r="GH77" t="s">
        <v>3030</v>
      </c>
      <c r="GY77" t="s">
        <v>3031</v>
      </c>
      <c r="HV77" t="s">
        <v>2936</v>
      </c>
      <c r="IA77" t="s">
        <v>3032</v>
      </c>
      <c r="QO77" t="s">
        <v>3033</v>
      </c>
      <c r="QP77" t="s">
        <v>3033</v>
      </c>
      <c r="QQ77" t="s">
        <v>3033</v>
      </c>
      <c r="QR77" t="s">
        <v>3033</v>
      </c>
      <c r="QS77" t="s">
        <v>3033</v>
      </c>
    </row>
    <row r="78" spans="1:461" ht="12.75">
      <c r="A78" t="s">
        <v>4268</v>
      </c>
      <c r="B78" t="s">
        <v>4268</v>
      </c>
      <c r="Q78" t="s">
        <v>3034</v>
      </c>
      <c r="S78" t="s">
        <v>3034</v>
      </c>
      <c r="U78" t="s">
        <v>3034</v>
      </c>
      <c r="W78" t="s">
        <v>3034</v>
      </c>
      <c r="Y78" t="s">
        <v>3034</v>
      </c>
      <c r="BK78" t="s">
        <v>3035</v>
      </c>
      <c r="BR78" t="s">
        <v>3036</v>
      </c>
      <c r="BU78" t="s">
        <v>3037</v>
      </c>
      <c r="CP78" t="s">
        <v>3038</v>
      </c>
      <c r="DG78" t="s">
        <v>3035</v>
      </c>
      <c r="DN78" t="s">
        <v>3036</v>
      </c>
      <c r="DQ78" t="s">
        <v>3037</v>
      </c>
      <c r="EL78" t="s">
        <v>3038</v>
      </c>
      <c r="FC78" t="s">
        <v>3035</v>
      </c>
      <c r="FJ78" t="s">
        <v>3036</v>
      </c>
      <c r="FM78" t="s">
        <v>3037</v>
      </c>
      <c r="GH78" t="s">
        <v>3038</v>
      </c>
      <c r="GY78" t="s">
        <v>3039</v>
      </c>
      <c r="HV78" t="s">
        <v>2944</v>
      </c>
      <c r="IA78" t="s">
        <v>3040</v>
      </c>
      <c r="QO78" t="s">
        <v>3041</v>
      </c>
      <c r="QP78" t="s">
        <v>3041</v>
      </c>
      <c r="QQ78" t="s">
        <v>3041</v>
      </c>
      <c r="QR78" t="s">
        <v>3041</v>
      </c>
      <c r="QS78" t="s">
        <v>3041</v>
      </c>
    </row>
    <row r="79" spans="1:461" ht="12.75">
      <c r="A79" t="s">
        <v>4269</v>
      </c>
      <c r="B79" t="s">
        <v>4867</v>
      </c>
      <c r="Q79" t="s">
        <v>3042</v>
      </c>
      <c r="S79" t="s">
        <v>3042</v>
      </c>
      <c r="U79" t="s">
        <v>3042</v>
      </c>
      <c r="W79" t="s">
        <v>3042</v>
      </c>
      <c r="Y79" t="s">
        <v>3042</v>
      </c>
      <c r="BK79" t="s">
        <v>3043</v>
      </c>
      <c r="BR79" t="s">
        <v>3044</v>
      </c>
      <c r="BU79" t="s">
        <v>3045</v>
      </c>
      <c r="CP79" t="s">
        <v>3046</v>
      </c>
      <c r="DG79" t="s">
        <v>3043</v>
      </c>
      <c r="DN79" t="s">
        <v>3044</v>
      </c>
      <c r="DQ79" t="s">
        <v>3045</v>
      </c>
      <c r="EL79" t="s">
        <v>3046</v>
      </c>
      <c r="FC79" t="s">
        <v>3043</v>
      </c>
      <c r="FJ79" t="s">
        <v>3044</v>
      </c>
      <c r="FM79" t="s">
        <v>3045</v>
      </c>
      <c r="GH79" t="s">
        <v>3046</v>
      </c>
      <c r="GY79" t="s">
        <v>3047</v>
      </c>
      <c r="HV79" t="s">
        <v>2953</v>
      </c>
      <c r="IA79" t="s">
        <v>3048</v>
      </c>
      <c r="QO79" t="s">
        <v>3049</v>
      </c>
      <c r="QP79" t="s">
        <v>3049</v>
      </c>
      <c r="QQ79" t="s">
        <v>3049</v>
      </c>
      <c r="QR79" t="s">
        <v>3049</v>
      </c>
      <c r="QS79" t="s">
        <v>3049</v>
      </c>
    </row>
    <row r="80" spans="1:461" ht="12.75">
      <c r="A80" t="s">
        <v>4270</v>
      </c>
      <c r="B80" t="s">
        <v>4868</v>
      </c>
      <c r="Q80" t="s">
        <v>3050</v>
      </c>
      <c r="S80" t="s">
        <v>3050</v>
      </c>
      <c r="U80" t="s">
        <v>3050</v>
      </c>
      <c r="W80" t="s">
        <v>3050</v>
      </c>
      <c r="Y80" t="s">
        <v>3050</v>
      </c>
      <c r="BK80" t="s">
        <v>3051</v>
      </c>
      <c r="BR80" t="s">
        <v>3052</v>
      </c>
      <c r="BU80" t="s">
        <v>3053</v>
      </c>
      <c r="CP80" t="s">
        <v>3054</v>
      </c>
      <c r="DG80" t="s">
        <v>3051</v>
      </c>
      <c r="DN80" t="s">
        <v>3052</v>
      </c>
      <c r="DQ80" t="s">
        <v>3053</v>
      </c>
      <c r="EL80" t="s">
        <v>3054</v>
      </c>
      <c r="FC80" t="s">
        <v>3051</v>
      </c>
      <c r="FJ80" t="s">
        <v>3052</v>
      </c>
      <c r="FM80" t="s">
        <v>3053</v>
      </c>
      <c r="GH80" t="s">
        <v>3054</v>
      </c>
      <c r="GY80" t="s">
        <v>3055</v>
      </c>
      <c r="HV80" t="s">
        <v>3056</v>
      </c>
      <c r="IA80" t="s">
        <v>3057</v>
      </c>
      <c r="QO80" t="s">
        <v>3058</v>
      </c>
      <c r="QP80" t="s">
        <v>3058</v>
      </c>
      <c r="QQ80" t="s">
        <v>3058</v>
      </c>
      <c r="QR80" t="s">
        <v>3058</v>
      </c>
      <c r="QS80" t="s">
        <v>3058</v>
      </c>
    </row>
    <row r="81" spans="1:461" ht="12.75">
      <c r="A81" t="s">
        <v>4271</v>
      </c>
      <c r="B81" t="s">
        <v>4869</v>
      </c>
      <c r="Q81" t="s">
        <v>3059</v>
      </c>
      <c r="S81" t="s">
        <v>3059</v>
      </c>
      <c r="U81" t="s">
        <v>3059</v>
      </c>
      <c r="W81" t="s">
        <v>3059</v>
      </c>
      <c r="Y81" t="s">
        <v>3059</v>
      </c>
      <c r="BK81" t="s">
        <v>3060</v>
      </c>
      <c r="BR81" t="s">
        <v>3061</v>
      </c>
      <c r="BU81" t="s">
        <v>3062</v>
      </c>
      <c r="CP81" t="s">
        <v>3063</v>
      </c>
      <c r="DG81" t="s">
        <v>3060</v>
      </c>
      <c r="DN81" t="s">
        <v>3061</v>
      </c>
      <c r="DQ81" t="s">
        <v>3062</v>
      </c>
      <c r="EL81" t="s">
        <v>3063</v>
      </c>
      <c r="FC81" t="s">
        <v>3060</v>
      </c>
      <c r="FJ81" t="s">
        <v>3061</v>
      </c>
      <c r="FM81" t="s">
        <v>3062</v>
      </c>
      <c r="GH81" t="s">
        <v>3063</v>
      </c>
      <c r="HV81" t="s">
        <v>3064</v>
      </c>
      <c r="IA81" t="s">
        <v>3065</v>
      </c>
      <c r="QO81" t="s">
        <v>3066</v>
      </c>
      <c r="QP81" t="s">
        <v>3066</v>
      </c>
      <c r="QQ81" t="s">
        <v>3066</v>
      </c>
      <c r="QR81" t="s">
        <v>3066</v>
      </c>
      <c r="QS81" t="s">
        <v>3066</v>
      </c>
    </row>
    <row r="82" spans="1:461" ht="12.75">
      <c r="A82" t="s">
        <v>4272</v>
      </c>
      <c r="B82" t="s">
        <v>4870</v>
      </c>
      <c r="Q82" t="s">
        <v>3067</v>
      </c>
      <c r="S82" t="s">
        <v>3067</v>
      </c>
      <c r="U82" t="s">
        <v>3067</v>
      </c>
      <c r="W82" t="s">
        <v>3067</v>
      </c>
      <c r="Y82" t="s">
        <v>3067</v>
      </c>
      <c r="BK82" t="s">
        <v>3068</v>
      </c>
      <c r="BR82" t="s">
        <v>3069</v>
      </c>
      <c r="BU82" t="s">
        <v>3070</v>
      </c>
      <c r="CP82" t="s">
        <v>3071</v>
      </c>
      <c r="DG82" t="s">
        <v>3068</v>
      </c>
      <c r="DN82" t="s">
        <v>3069</v>
      </c>
      <c r="DQ82" t="s">
        <v>3070</v>
      </c>
      <c r="EL82" t="s">
        <v>3071</v>
      </c>
      <c r="FC82" t="s">
        <v>3068</v>
      </c>
      <c r="FJ82" t="s">
        <v>3069</v>
      </c>
      <c r="FM82" t="s">
        <v>3070</v>
      </c>
      <c r="GH82" t="s">
        <v>3071</v>
      </c>
      <c r="HV82" t="s">
        <v>2961</v>
      </c>
      <c r="IA82" t="s">
        <v>3072</v>
      </c>
      <c r="QO82" t="s">
        <v>3073</v>
      </c>
      <c r="QP82" t="s">
        <v>3073</v>
      </c>
      <c r="QQ82" t="s">
        <v>3073</v>
      </c>
      <c r="QR82" t="s">
        <v>3073</v>
      </c>
      <c r="QS82" t="s">
        <v>3073</v>
      </c>
    </row>
    <row r="83" spans="1:461" ht="12.75">
      <c r="A83" t="s">
        <v>4273</v>
      </c>
      <c r="B83" t="s">
        <v>4871</v>
      </c>
      <c r="Q83" t="s">
        <v>3074</v>
      </c>
      <c r="S83" t="s">
        <v>3074</v>
      </c>
      <c r="U83" t="s">
        <v>3074</v>
      </c>
      <c r="W83" t="s">
        <v>3074</v>
      </c>
      <c r="Y83" t="s">
        <v>3074</v>
      </c>
      <c r="BK83" t="s">
        <v>3075</v>
      </c>
      <c r="BR83" t="s">
        <v>3076</v>
      </c>
      <c r="BU83" t="s">
        <v>3077</v>
      </c>
      <c r="CP83" t="s">
        <v>3078</v>
      </c>
      <c r="DG83" t="s">
        <v>3075</v>
      </c>
      <c r="DN83" t="s">
        <v>3076</v>
      </c>
      <c r="DQ83" t="s">
        <v>3077</v>
      </c>
      <c r="EL83" t="s">
        <v>3078</v>
      </c>
      <c r="FC83" t="s">
        <v>3075</v>
      </c>
      <c r="FJ83" t="s">
        <v>3076</v>
      </c>
      <c r="FM83" t="s">
        <v>3077</v>
      </c>
      <c r="GH83" t="s">
        <v>3078</v>
      </c>
      <c r="HV83" t="s">
        <v>2969</v>
      </c>
      <c r="IA83" t="s">
        <v>3079</v>
      </c>
      <c r="QO83" t="s">
        <v>3080</v>
      </c>
      <c r="QP83" t="s">
        <v>3080</v>
      </c>
      <c r="QQ83" t="s">
        <v>3080</v>
      </c>
      <c r="QR83" t="s">
        <v>3080</v>
      </c>
      <c r="QS83" t="s">
        <v>3080</v>
      </c>
    </row>
    <row r="84" spans="1:461" ht="12.75">
      <c r="A84" t="s">
        <v>4274</v>
      </c>
      <c r="B84" t="s">
        <v>4872</v>
      </c>
      <c r="Q84" t="s">
        <v>3081</v>
      </c>
      <c r="S84" t="s">
        <v>3081</v>
      </c>
      <c r="U84" t="s">
        <v>3081</v>
      </c>
      <c r="W84" t="s">
        <v>3081</v>
      </c>
      <c r="Y84" t="s">
        <v>3081</v>
      </c>
      <c r="BK84" t="s">
        <v>3082</v>
      </c>
      <c r="BR84" t="s">
        <v>3083</v>
      </c>
      <c r="BU84" t="s">
        <v>3084</v>
      </c>
      <c r="CP84" t="s">
        <v>3085</v>
      </c>
      <c r="DG84" t="s">
        <v>3082</v>
      </c>
      <c r="DN84" t="s">
        <v>3083</v>
      </c>
      <c r="DQ84" t="s">
        <v>3084</v>
      </c>
      <c r="EL84" t="s">
        <v>3085</v>
      </c>
      <c r="FC84" t="s">
        <v>3082</v>
      </c>
      <c r="FJ84" t="s">
        <v>3083</v>
      </c>
      <c r="FM84" t="s">
        <v>3084</v>
      </c>
      <c r="GH84" t="s">
        <v>3085</v>
      </c>
      <c r="HV84" t="s">
        <v>2977</v>
      </c>
      <c r="IA84" t="s">
        <v>3086</v>
      </c>
      <c r="QO84" t="s">
        <v>3087</v>
      </c>
      <c r="QP84" t="s">
        <v>3087</v>
      </c>
      <c r="QQ84" t="s">
        <v>3087</v>
      </c>
      <c r="QR84" t="s">
        <v>3087</v>
      </c>
      <c r="QS84" t="s">
        <v>3087</v>
      </c>
    </row>
    <row r="85" spans="1:461" ht="12.75">
      <c r="A85" t="s">
        <v>4275</v>
      </c>
      <c r="B85" t="s">
        <v>4275</v>
      </c>
      <c r="Q85" t="s">
        <v>3088</v>
      </c>
      <c r="S85" t="s">
        <v>3088</v>
      </c>
      <c r="U85" t="s">
        <v>3088</v>
      </c>
      <c r="W85" t="s">
        <v>3088</v>
      </c>
      <c r="Y85" t="s">
        <v>3088</v>
      </c>
      <c r="BK85" t="s">
        <v>3089</v>
      </c>
      <c r="BR85" t="s">
        <v>3090</v>
      </c>
      <c r="BU85" t="s">
        <v>3091</v>
      </c>
      <c r="CP85" t="s">
        <v>3092</v>
      </c>
      <c r="DG85" t="s">
        <v>3089</v>
      </c>
      <c r="DN85" t="s">
        <v>3090</v>
      </c>
      <c r="DQ85" t="s">
        <v>3091</v>
      </c>
      <c r="EL85" t="s">
        <v>3092</v>
      </c>
      <c r="FC85" t="s">
        <v>3089</v>
      </c>
      <c r="FJ85" t="s">
        <v>3090</v>
      </c>
      <c r="FM85" t="s">
        <v>3091</v>
      </c>
      <c r="GH85" t="s">
        <v>3092</v>
      </c>
      <c r="HV85" t="s">
        <v>2155</v>
      </c>
      <c r="IA85" t="s">
        <v>3093</v>
      </c>
      <c r="QO85" t="s">
        <v>3094</v>
      </c>
      <c r="QP85" t="s">
        <v>3094</v>
      </c>
      <c r="QQ85" t="s">
        <v>3094</v>
      </c>
      <c r="QR85" t="s">
        <v>3094</v>
      </c>
      <c r="QS85" t="s">
        <v>3094</v>
      </c>
    </row>
    <row r="86" spans="1:461" ht="12.75">
      <c r="A86" t="s">
        <v>4276</v>
      </c>
      <c r="B86" t="s">
        <v>4276</v>
      </c>
      <c r="Q86" t="s">
        <v>3095</v>
      </c>
      <c r="S86" t="s">
        <v>3095</v>
      </c>
      <c r="U86" t="s">
        <v>3095</v>
      </c>
      <c r="W86" t="s">
        <v>3095</v>
      </c>
      <c r="Y86" t="s">
        <v>3095</v>
      </c>
      <c r="BK86" t="s">
        <v>3096</v>
      </c>
      <c r="BR86" t="s">
        <v>3097</v>
      </c>
      <c r="BU86" t="s">
        <v>3098</v>
      </c>
      <c r="CP86" t="s">
        <v>3099</v>
      </c>
      <c r="DG86" t="s">
        <v>3096</v>
      </c>
      <c r="DN86" t="s">
        <v>3097</v>
      </c>
      <c r="DQ86" t="s">
        <v>3098</v>
      </c>
      <c r="EL86" t="s">
        <v>3099</v>
      </c>
      <c r="FC86" t="s">
        <v>3096</v>
      </c>
      <c r="FJ86" t="s">
        <v>3097</v>
      </c>
      <c r="FM86" t="s">
        <v>3098</v>
      </c>
      <c r="GH86" t="s">
        <v>3099</v>
      </c>
      <c r="HV86" t="s">
        <v>3100</v>
      </c>
      <c r="IA86" t="s">
        <v>3101</v>
      </c>
      <c r="QO86" t="s">
        <v>3102</v>
      </c>
      <c r="QP86" t="s">
        <v>3102</v>
      </c>
      <c r="QQ86" t="s">
        <v>3102</v>
      </c>
      <c r="QR86" t="s">
        <v>3102</v>
      </c>
      <c r="QS86" t="s">
        <v>3102</v>
      </c>
    </row>
    <row r="87" spans="1:461" ht="12.75">
      <c r="A87" t="s">
        <v>4277</v>
      </c>
      <c r="B87" t="s">
        <v>4873</v>
      </c>
      <c r="Q87" t="s">
        <v>3103</v>
      </c>
      <c r="S87" t="s">
        <v>3103</v>
      </c>
      <c r="U87" t="s">
        <v>3103</v>
      </c>
      <c r="W87" t="s">
        <v>3103</v>
      </c>
      <c r="Y87" t="s">
        <v>3103</v>
      </c>
      <c r="BK87" t="s">
        <v>3104</v>
      </c>
      <c r="BR87" t="s">
        <v>3105</v>
      </c>
      <c r="BU87" t="s">
        <v>3106</v>
      </c>
      <c r="CP87" t="s">
        <v>3107</v>
      </c>
      <c r="DG87" t="s">
        <v>3104</v>
      </c>
      <c r="DN87" t="s">
        <v>3105</v>
      </c>
      <c r="DQ87" t="s">
        <v>3106</v>
      </c>
      <c r="EL87" t="s">
        <v>3107</v>
      </c>
      <c r="FC87" t="s">
        <v>3104</v>
      </c>
      <c r="FJ87" t="s">
        <v>3105</v>
      </c>
      <c r="FM87" t="s">
        <v>3106</v>
      </c>
      <c r="GH87" t="s">
        <v>3107</v>
      </c>
      <c r="HV87" t="s">
        <v>3108</v>
      </c>
      <c r="IA87" t="s">
        <v>3109</v>
      </c>
      <c r="QO87" t="s">
        <v>3110</v>
      </c>
      <c r="QP87" t="s">
        <v>3110</v>
      </c>
      <c r="QQ87" t="s">
        <v>3110</v>
      </c>
      <c r="QR87" t="s">
        <v>3110</v>
      </c>
      <c r="QS87" t="s">
        <v>3110</v>
      </c>
    </row>
    <row r="88" spans="1:461" ht="12.75">
      <c r="A88" t="s">
        <v>4278</v>
      </c>
      <c r="B88" t="s">
        <v>4874</v>
      </c>
      <c r="Q88" t="s">
        <v>3111</v>
      </c>
      <c r="S88" t="s">
        <v>3111</v>
      </c>
      <c r="U88" t="s">
        <v>3111</v>
      </c>
      <c r="W88" t="s">
        <v>3111</v>
      </c>
      <c r="Y88" t="s">
        <v>3111</v>
      </c>
      <c r="BK88" t="s">
        <v>3112</v>
      </c>
      <c r="BR88" t="s">
        <v>3113</v>
      </c>
      <c r="BU88" t="s">
        <v>3114</v>
      </c>
      <c r="CP88" t="s">
        <v>3115</v>
      </c>
      <c r="DG88" t="s">
        <v>3112</v>
      </c>
      <c r="DN88" t="s">
        <v>3113</v>
      </c>
      <c r="DQ88" t="s">
        <v>3114</v>
      </c>
      <c r="EL88" t="s">
        <v>3115</v>
      </c>
      <c r="FC88" t="s">
        <v>3112</v>
      </c>
      <c r="FJ88" t="s">
        <v>3113</v>
      </c>
      <c r="FM88" t="s">
        <v>3114</v>
      </c>
      <c r="GH88" t="s">
        <v>3115</v>
      </c>
      <c r="HV88" t="s">
        <v>3116</v>
      </c>
      <c r="IA88" t="s">
        <v>3117</v>
      </c>
      <c r="QO88" t="s">
        <v>3118</v>
      </c>
      <c r="QP88" t="s">
        <v>3118</v>
      </c>
      <c r="QQ88" t="s">
        <v>3118</v>
      </c>
      <c r="QR88" t="s">
        <v>3118</v>
      </c>
      <c r="QS88" t="s">
        <v>3118</v>
      </c>
    </row>
    <row r="89" spans="1:461" ht="12.75">
      <c r="A89" t="s">
        <v>4279</v>
      </c>
      <c r="B89" t="s">
        <v>4875</v>
      </c>
      <c r="Q89" t="s">
        <v>3119</v>
      </c>
      <c r="S89" t="s">
        <v>3119</v>
      </c>
      <c r="U89" t="s">
        <v>3119</v>
      </c>
      <c r="W89" t="s">
        <v>3119</v>
      </c>
      <c r="Y89" t="s">
        <v>3119</v>
      </c>
      <c r="BK89" t="s">
        <v>3120</v>
      </c>
      <c r="BR89" t="s">
        <v>3121</v>
      </c>
      <c r="BU89" t="s">
        <v>3122</v>
      </c>
      <c r="CP89" t="s">
        <v>3123</v>
      </c>
      <c r="DG89" t="s">
        <v>3120</v>
      </c>
      <c r="DN89" t="s">
        <v>3121</v>
      </c>
      <c r="DQ89" t="s">
        <v>3122</v>
      </c>
      <c r="EL89" t="s">
        <v>3123</v>
      </c>
      <c r="FC89" t="s">
        <v>3120</v>
      </c>
      <c r="FJ89" t="s">
        <v>3121</v>
      </c>
      <c r="FM89" t="s">
        <v>3122</v>
      </c>
      <c r="GH89" t="s">
        <v>3123</v>
      </c>
      <c r="HV89" t="s">
        <v>2992</v>
      </c>
      <c r="IA89" t="s">
        <v>3124</v>
      </c>
      <c r="QO89" t="s">
        <v>3125</v>
      </c>
      <c r="QP89" t="s">
        <v>3125</v>
      </c>
      <c r="QQ89" t="s">
        <v>3125</v>
      </c>
      <c r="QR89" t="s">
        <v>3125</v>
      </c>
      <c r="QS89" t="s">
        <v>3125</v>
      </c>
    </row>
    <row r="90" spans="1:461" ht="12.75">
      <c r="A90" t="s">
        <v>4280</v>
      </c>
      <c r="B90" t="s">
        <v>4280</v>
      </c>
      <c r="Q90" t="s">
        <v>3126</v>
      </c>
      <c r="S90" t="s">
        <v>3126</v>
      </c>
      <c r="U90" t="s">
        <v>3126</v>
      </c>
      <c r="W90" t="s">
        <v>3126</v>
      </c>
      <c r="Y90" t="s">
        <v>3126</v>
      </c>
      <c r="BK90" t="s">
        <v>3127</v>
      </c>
      <c r="BR90" t="s">
        <v>3128</v>
      </c>
      <c r="BU90" t="s">
        <v>1368</v>
      </c>
      <c r="CP90" t="s">
        <v>3129</v>
      </c>
      <c r="DG90" t="s">
        <v>3127</v>
      </c>
      <c r="DN90" t="s">
        <v>3128</v>
      </c>
      <c r="DQ90" t="s">
        <v>1368</v>
      </c>
      <c r="EL90" t="s">
        <v>3129</v>
      </c>
      <c r="FC90" t="s">
        <v>3127</v>
      </c>
      <c r="FJ90" t="s">
        <v>3128</v>
      </c>
      <c r="FM90" t="s">
        <v>1368</v>
      </c>
      <c r="GH90" t="s">
        <v>3129</v>
      </c>
      <c r="HV90" t="s">
        <v>3000</v>
      </c>
      <c r="IA90" t="s">
        <v>3130</v>
      </c>
      <c r="QO90" t="s">
        <v>3131</v>
      </c>
      <c r="QP90" t="s">
        <v>3131</v>
      </c>
      <c r="QQ90" t="s">
        <v>3131</v>
      </c>
      <c r="QR90" t="s">
        <v>3131</v>
      </c>
      <c r="QS90" t="s">
        <v>3131</v>
      </c>
    </row>
    <row r="91" spans="1:461" ht="12.75">
      <c r="A91" t="s">
        <v>4281</v>
      </c>
      <c r="B91" t="s">
        <v>4876</v>
      </c>
      <c r="Q91" t="s">
        <v>3132</v>
      </c>
      <c r="S91" t="s">
        <v>3132</v>
      </c>
      <c r="U91" t="s">
        <v>3132</v>
      </c>
      <c r="W91" t="s">
        <v>3132</v>
      </c>
      <c r="Y91" t="s">
        <v>3132</v>
      </c>
      <c r="BK91" t="s">
        <v>3133</v>
      </c>
      <c r="BR91" t="s">
        <v>3134</v>
      </c>
      <c r="BU91" t="s">
        <v>3135</v>
      </c>
      <c r="CP91" t="s">
        <v>3136</v>
      </c>
      <c r="DG91" t="s">
        <v>3133</v>
      </c>
      <c r="DN91" t="s">
        <v>3134</v>
      </c>
      <c r="DQ91" t="s">
        <v>3135</v>
      </c>
      <c r="EL91" t="s">
        <v>3136</v>
      </c>
      <c r="FC91" t="s">
        <v>3133</v>
      </c>
      <c r="FJ91" t="s">
        <v>3134</v>
      </c>
      <c r="FM91" t="s">
        <v>3135</v>
      </c>
      <c r="GH91" t="s">
        <v>3136</v>
      </c>
      <c r="HV91" t="s">
        <v>2188</v>
      </c>
      <c r="IA91" t="s">
        <v>3137</v>
      </c>
      <c r="QO91" t="s">
        <v>3138</v>
      </c>
      <c r="QP91" t="s">
        <v>3138</v>
      </c>
      <c r="QQ91" t="s">
        <v>3138</v>
      </c>
      <c r="QR91" t="s">
        <v>3138</v>
      </c>
      <c r="QS91" t="s">
        <v>3138</v>
      </c>
    </row>
    <row r="92" spans="1:461" ht="12.75">
      <c r="A92" t="s">
        <v>4282</v>
      </c>
      <c r="B92" t="s">
        <v>4877</v>
      </c>
      <c r="Q92" t="s">
        <v>3139</v>
      </c>
      <c r="S92" t="s">
        <v>3139</v>
      </c>
      <c r="U92" t="s">
        <v>3139</v>
      </c>
      <c r="W92" t="s">
        <v>3139</v>
      </c>
      <c r="Y92" t="s">
        <v>3139</v>
      </c>
      <c r="BK92" t="s">
        <v>3140</v>
      </c>
      <c r="BR92" t="s">
        <v>3141</v>
      </c>
      <c r="BU92" t="s">
        <v>2278</v>
      </c>
      <c r="CP92" t="s">
        <v>3142</v>
      </c>
      <c r="DG92" t="s">
        <v>3140</v>
      </c>
      <c r="DN92" t="s">
        <v>3141</v>
      </c>
      <c r="DQ92" t="s">
        <v>2278</v>
      </c>
      <c r="EL92" t="s">
        <v>3142</v>
      </c>
      <c r="FC92" t="s">
        <v>3140</v>
      </c>
      <c r="FJ92" t="s">
        <v>3141</v>
      </c>
      <c r="FM92" t="s">
        <v>2278</v>
      </c>
      <c r="GH92" t="s">
        <v>3142</v>
      </c>
      <c r="HV92" t="s">
        <v>2219</v>
      </c>
      <c r="IA92" t="s">
        <v>3143</v>
      </c>
      <c r="QO92" t="s">
        <v>3144</v>
      </c>
      <c r="QP92" t="s">
        <v>3144</v>
      </c>
      <c r="QQ92" t="s">
        <v>3144</v>
      </c>
      <c r="QR92" t="s">
        <v>3144</v>
      </c>
      <c r="QS92" t="s">
        <v>3144</v>
      </c>
    </row>
    <row r="93" spans="1:461" ht="12.75">
      <c r="A93" t="s">
        <v>1425</v>
      </c>
      <c r="B93" t="s">
        <v>4878</v>
      </c>
      <c r="Q93" t="s">
        <v>3145</v>
      </c>
      <c r="S93" t="s">
        <v>3145</v>
      </c>
      <c r="U93" t="s">
        <v>3145</v>
      </c>
      <c r="W93" t="s">
        <v>3145</v>
      </c>
      <c r="Y93" t="s">
        <v>3145</v>
      </c>
      <c r="BK93" t="s">
        <v>3146</v>
      </c>
      <c r="BR93" t="s">
        <v>3147</v>
      </c>
      <c r="BU93" t="s">
        <v>3148</v>
      </c>
      <c r="CP93" t="s">
        <v>3149</v>
      </c>
      <c r="DG93" t="s">
        <v>3146</v>
      </c>
      <c r="DN93" t="s">
        <v>3147</v>
      </c>
      <c r="DQ93" t="s">
        <v>3148</v>
      </c>
      <c r="EL93" t="s">
        <v>3149</v>
      </c>
      <c r="FC93" t="s">
        <v>3146</v>
      </c>
      <c r="FJ93" t="s">
        <v>3147</v>
      </c>
      <c r="FM93" t="s">
        <v>3148</v>
      </c>
      <c r="GH93" t="s">
        <v>3149</v>
      </c>
      <c r="HV93" t="s">
        <v>3150</v>
      </c>
      <c r="IA93" t="s">
        <v>3151</v>
      </c>
      <c r="QO93" t="s">
        <v>3152</v>
      </c>
      <c r="QP93" t="s">
        <v>3152</v>
      </c>
      <c r="QQ93" t="s">
        <v>3152</v>
      </c>
      <c r="QR93" t="s">
        <v>3152</v>
      </c>
      <c r="QS93" t="s">
        <v>3152</v>
      </c>
    </row>
    <row r="94" spans="1:461" ht="12.75">
      <c r="A94" t="s">
        <v>4283</v>
      </c>
      <c r="B94" t="s">
        <v>4879</v>
      </c>
      <c r="Q94" t="s">
        <v>3153</v>
      </c>
      <c r="S94" t="s">
        <v>3153</v>
      </c>
      <c r="U94" t="s">
        <v>3153</v>
      </c>
      <c r="W94" t="s">
        <v>3153</v>
      </c>
      <c r="Y94" t="s">
        <v>3153</v>
      </c>
      <c r="BK94" t="s">
        <v>3154</v>
      </c>
      <c r="BR94" t="s">
        <v>3155</v>
      </c>
      <c r="BU94" t="s">
        <v>1453</v>
      </c>
      <c r="CP94" t="s">
        <v>3156</v>
      </c>
      <c r="DG94" t="s">
        <v>3154</v>
      </c>
      <c r="DN94" t="s">
        <v>3155</v>
      </c>
      <c r="DQ94" t="s">
        <v>1453</v>
      </c>
      <c r="EL94" t="s">
        <v>3156</v>
      </c>
      <c r="FC94" t="s">
        <v>3154</v>
      </c>
      <c r="FJ94" t="s">
        <v>3155</v>
      </c>
      <c r="FM94" t="s">
        <v>1453</v>
      </c>
      <c r="GH94" t="s">
        <v>3156</v>
      </c>
      <c r="HV94" t="s">
        <v>3022</v>
      </c>
      <c r="IA94" t="s">
        <v>3157</v>
      </c>
      <c r="QO94" t="s">
        <v>3158</v>
      </c>
      <c r="QP94" t="s">
        <v>3158</v>
      </c>
      <c r="QQ94" t="s">
        <v>3158</v>
      </c>
      <c r="QR94" t="s">
        <v>3158</v>
      </c>
      <c r="QS94" t="s">
        <v>3158</v>
      </c>
    </row>
    <row r="95" spans="1:461" ht="12.75">
      <c r="A95" t="s">
        <v>4284</v>
      </c>
      <c r="B95" t="s">
        <v>4880</v>
      </c>
      <c r="Q95" t="s">
        <v>3159</v>
      </c>
      <c r="S95" t="s">
        <v>3159</v>
      </c>
      <c r="U95" t="s">
        <v>3159</v>
      </c>
      <c r="W95" t="s">
        <v>3159</v>
      </c>
      <c r="Y95" t="s">
        <v>3159</v>
      </c>
      <c r="BK95" t="s">
        <v>3160</v>
      </c>
      <c r="BR95" t="s">
        <v>3161</v>
      </c>
      <c r="BU95" t="s">
        <v>3162</v>
      </c>
      <c r="CP95" t="s">
        <v>3163</v>
      </c>
      <c r="DG95" t="s">
        <v>3160</v>
      </c>
      <c r="DN95" t="s">
        <v>3161</v>
      </c>
      <c r="DQ95" t="s">
        <v>3162</v>
      </c>
      <c r="EL95" t="s">
        <v>3163</v>
      </c>
      <c r="FC95" t="s">
        <v>3160</v>
      </c>
      <c r="FJ95" t="s">
        <v>3161</v>
      </c>
      <c r="FM95" t="s">
        <v>3162</v>
      </c>
      <c r="GH95" t="s">
        <v>3163</v>
      </c>
      <c r="HV95" t="s">
        <v>3164</v>
      </c>
      <c r="IA95" t="s">
        <v>3165</v>
      </c>
      <c r="QO95" t="s">
        <v>3166</v>
      </c>
      <c r="QP95" t="s">
        <v>3166</v>
      </c>
      <c r="QQ95" t="s">
        <v>3166</v>
      </c>
      <c r="QR95" t="s">
        <v>3166</v>
      </c>
      <c r="QS95" t="s">
        <v>3166</v>
      </c>
    </row>
    <row r="96" spans="1:461" ht="12.75">
      <c r="A96" t="s">
        <v>4285</v>
      </c>
      <c r="B96" t="s">
        <v>4285</v>
      </c>
      <c r="Q96" t="s">
        <v>3167</v>
      </c>
      <c r="S96" t="s">
        <v>3167</v>
      </c>
      <c r="U96" t="s">
        <v>3167</v>
      </c>
      <c r="W96" t="s">
        <v>3167</v>
      </c>
      <c r="Y96" t="s">
        <v>3167</v>
      </c>
      <c r="BK96" t="s">
        <v>3168</v>
      </c>
      <c r="BR96" t="s">
        <v>3169</v>
      </c>
      <c r="BU96" t="s">
        <v>2337</v>
      </c>
      <c r="CP96" t="s">
        <v>3170</v>
      </c>
      <c r="DG96" t="s">
        <v>3168</v>
      </c>
      <c r="DN96" t="s">
        <v>3169</v>
      </c>
      <c r="DQ96" t="s">
        <v>2337</v>
      </c>
      <c r="EL96" t="s">
        <v>3170</v>
      </c>
      <c r="FC96" t="s">
        <v>3168</v>
      </c>
      <c r="FJ96" t="s">
        <v>3169</v>
      </c>
      <c r="FM96" t="s">
        <v>2337</v>
      </c>
      <c r="GH96" t="s">
        <v>3170</v>
      </c>
      <c r="HV96" t="s">
        <v>2251</v>
      </c>
      <c r="IA96" t="s">
        <v>3171</v>
      </c>
      <c r="QO96" t="s">
        <v>3172</v>
      </c>
      <c r="QP96" t="s">
        <v>3172</v>
      </c>
      <c r="QQ96" t="s">
        <v>3172</v>
      </c>
      <c r="QR96" t="s">
        <v>3172</v>
      </c>
      <c r="QS96" t="s">
        <v>3172</v>
      </c>
    </row>
    <row r="97" spans="1:461" ht="12.75">
      <c r="A97" t="s">
        <v>4286</v>
      </c>
      <c r="B97" t="s">
        <v>4286</v>
      </c>
      <c r="Q97" t="s">
        <v>3173</v>
      </c>
      <c r="S97" t="s">
        <v>3173</v>
      </c>
      <c r="U97" t="s">
        <v>3173</v>
      </c>
      <c r="W97" t="s">
        <v>3173</v>
      </c>
      <c r="Y97" t="s">
        <v>3173</v>
      </c>
      <c r="BK97" t="s">
        <v>3174</v>
      </c>
      <c r="BR97" t="s">
        <v>3175</v>
      </c>
      <c r="BU97" t="s">
        <v>3176</v>
      </c>
      <c r="CP97" t="s">
        <v>3177</v>
      </c>
      <c r="DG97" t="s">
        <v>3174</v>
      </c>
      <c r="DN97" t="s">
        <v>3175</v>
      </c>
      <c r="DQ97" t="s">
        <v>3176</v>
      </c>
      <c r="EL97" t="s">
        <v>3177</v>
      </c>
      <c r="FC97" t="s">
        <v>3174</v>
      </c>
      <c r="FJ97" t="s">
        <v>3175</v>
      </c>
      <c r="FM97" t="s">
        <v>3176</v>
      </c>
      <c r="GH97" t="s">
        <v>3177</v>
      </c>
      <c r="HV97" t="s">
        <v>3178</v>
      </c>
      <c r="IA97" t="s">
        <v>3179</v>
      </c>
      <c r="QO97" t="s">
        <v>3180</v>
      </c>
      <c r="QP97" t="s">
        <v>3180</v>
      </c>
      <c r="QQ97" t="s">
        <v>3180</v>
      </c>
      <c r="QR97" t="s">
        <v>3180</v>
      </c>
      <c r="QS97" t="s">
        <v>3180</v>
      </c>
    </row>
    <row r="98" spans="1:461" ht="12.75">
      <c r="A98" t="s">
        <v>4287</v>
      </c>
      <c r="B98" t="s">
        <v>4287</v>
      </c>
      <c r="Q98" t="s">
        <v>3181</v>
      </c>
      <c r="S98" t="s">
        <v>3181</v>
      </c>
      <c r="U98" t="s">
        <v>3181</v>
      </c>
      <c r="W98" t="s">
        <v>3181</v>
      </c>
      <c r="Y98" t="s">
        <v>3181</v>
      </c>
      <c r="BK98" t="s">
        <v>3182</v>
      </c>
      <c r="BR98" t="s">
        <v>3183</v>
      </c>
      <c r="BU98" t="s">
        <v>2363</v>
      </c>
      <c r="CP98" t="s">
        <v>3184</v>
      </c>
      <c r="DG98" t="s">
        <v>3182</v>
      </c>
      <c r="DN98" t="s">
        <v>3183</v>
      </c>
      <c r="DQ98" t="s">
        <v>2363</v>
      </c>
      <c r="EL98" t="s">
        <v>3184</v>
      </c>
      <c r="FC98" t="s">
        <v>3182</v>
      </c>
      <c r="FJ98" t="s">
        <v>3183</v>
      </c>
      <c r="FM98" t="s">
        <v>2363</v>
      </c>
      <c r="GH98" t="s">
        <v>3184</v>
      </c>
      <c r="HV98" t="s">
        <v>3037</v>
      </c>
      <c r="IA98" t="s">
        <v>3185</v>
      </c>
      <c r="QO98" t="s">
        <v>3186</v>
      </c>
      <c r="QP98" t="s">
        <v>3186</v>
      </c>
      <c r="QQ98" t="s">
        <v>3186</v>
      </c>
      <c r="QR98" t="s">
        <v>3186</v>
      </c>
      <c r="QS98" t="s">
        <v>3186</v>
      </c>
    </row>
    <row r="99" spans="1:461" ht="12.75">
      <c r="A99" t="s">
        <v>4288</v>
      </c>
      <c r="B99" t="s">
        <v>4288</v>
      </c>
      <c r="Q99" t="s">
        <v>3187</v>
      </c>
      <c r="S99" t="s">
        <v>3187</v>
      </c>
      <c r="U99" t="s">
        <v>3187</v>
      </c>
      <c r="W99" t="s">
        <v>3187</v>
      </c>
      <c r="Y99" t="s">
        <v>3187</v>
      </c>
      <c r="BK99" t="s">
        <v>3188</v>
      </c>
      <c r="BR99" t="s">
        <v>3189</v>
      </c>
      <c r="BU99" t="s">
        <v>2391</v>
      </c>
      <c r="CP99" t="s">
        <v>3190</v>
      </c>
      <c r="DG99" t="s">
        <v>3188</v>
      </c>
      <c r="DN99" t="s">
        <v>3189</v>
      </c>
      <c r="DQ99" t="s">
        <v>2391</v>
      </c>
      <c r="EL99" t="s">
        <v>3190</v>
      </c>
      <c r="FC99" t="s">
        <v>3188</v>
      </c>
      <c r="FJ99" t="s">
        <v>3189</v>
      </c>
      <c r="FM99" t="s">
        <v>2391</v>
      </c>
      <c r="GH99" t="s">
        <v>3190</v>
      </c>
      <c r="HV99" t="s">
        <v>3191</v>
      </c>
      <c r="IA99" t="s">
        <v>3192</v>
      </c>
      <c r="QO99" t="s">
        <v>3193</v>
      </c>
      <c r="QP99" t="s">
        <v>3193</v>
      </c>
      <c r="QQ99" t="s">
        <v>3193</v>
      </c>
      <c r="QR99" t="s">
        <v>3193</v>
      </c>
      <c r="QS99" t="s">
        <v>3193</v>
      </c>
    </row>
    <row r="100" spans="1:461" ht="12.75">
      <c r="A100" t="s">
        <v>4289</v>
      </c>
      <c r="B100" t="s">
        <v>4289</v>
      </c>
      <c r="Q100" t="s">
        <v>3194</v>
      </c>
      <c r="S100" t="s">
        <v>3194</v>
      </c>
      <c r="U100" t="s">
        <v>3194</v>
      </c>
      <c r="W100" t="s">
        <v>3194</v>
      </c>
      <c r="Y100" t="s">
        <v>3194</v>
      </c>
      <c r="BK100" t="s">
        <v>3195</v>
      </c>
      <c r="BR100" t="s">
        <v>3196</v>
      </c>
      <c r="BU100" t="s">
        <v>3197</v>
      </c>
      <c r="CP100" t="s">
        <v>3198</v>
      </c>
      <c r="DG100" t="s">
        <v>3195</v>
      </c>
      <c r="DN100" t="s">
        <v>3196</v>
      </c>
      <c r="DQ100" t="s">
        <v>3197</v>
      </c>
      <c r="EL100" t="s">
        <v>3198</v>
      </c>
      <c r="FC100" t="s">
        <v>3195</v>
      </c>
      <c r="FJ100" t="s">
        <v>3196</v>
      </c>
      <c r="FM100" t="s">
        <v>3197</v>
      </c>
      <c r="GH100" t="s">
        <v>3198</v>
      </c>
      <c r="HV100" t="s">
        <v>3045</v>
      </c>
      <c r="QO100" t="s">
        <v>3199</v>
      </c>
      <c r="QP100" t="s">
        <v>3199</v>
      </c>
      <c r="QQ100" t="s">
        <v>3199</v>
      </c>
      <c r="QR100" t="s">
        <v>3199</v>
      </c>
      <c r="QS100" t="s">
        <v>3199</v>
      </c>
    </row>
    <row r="101" spans="1:461" ht="12.75">
      <c r="A101" t="s">
        <v>4290</v>
      </c>
      <c r="B101" t="s">
        <v>4881</v>
      </c>
      <c r="Q101" t="s">
        <v>3200</v>
      </c>
      <c r="S101" t="s">
        <v>3200</v>
      </c>
      <c r="U101" t="s">
        <v>3200</v>
      </c>
      <c r="W101" t="s">
        <v>3200</v>
      </c>
      <c r="Y101" t="s">
        <v>3200</v>
      </c>
      <c r="BK101" t="s">
        <v>3201</v>
      </c>
      <c r="BR101" t="s">
        <v>3202</v>
      </c>
      <c r="BU101" t="s">
        <v>3203</v>
      </c>
      <c r="CP101" t="s">
        <v>3204</v>
      </c>
      <c r="DG101" t="s">
        <v>3201</v>
      </c>
      <c r="DN101" t="s">
        <v>3202</v>
      </c>
      <c r="DQ101" t="s">
        <v>3203</v>
      </c>
      <c r="EL101" t="s">
        <v>3204</v>
      </c>
      <c r="FC101" t="s">
        <v>3201</v>
      </c>
      <c r="FJ101" t="s">
        <v>3202</v>
      </c>
      <c r="FM101" t="s">
        <v>3203</v>
      </c>
      <c r="GH101" t="s">
        <v>3204</v>
      </c>
      <c r="HV101" t="s">
        <v>3053</v>
      </c>
      <c r="QO101" t="s">
        <v>3205</v>
      </c>
      <c r="QP101" t="s">
        <v>3205</v>
      </c>
      <c r="QQ101" t="s">
        <v>3205</v>
      </c>
      <c r="QR101" t="s">
        <v>3205</v>
      </c>
      <c r="QS101" t="s">
        <v>3205</v>
      </c>
    </row>
    <row r="102" spans="1:461" ht="12.75">
      <c r="A102" t="s">
        <v>4291</v>
      </c>
      <c r="B102" t="s">
        <v>4882</v>
      </c>
      <c r="Q102" t="s">
        <v>3206</v>
      </c>
      <c r="S102" t="s">
        <v>3206</v>
      </c>
      <c r="U102" t="s">
        <v>3206</v>
      </c>
      <c r="W102" t="s">
        <v>3206</v>
      </c>
      <c r="Y102" t="s">
        <v>3206</v>
      </c>
      <c r="BK102" t="s">
        <v>3207</v>
      </c>
      <c r="BR102" t="s">
        <v>3208</v>
      </c>
      <c r="BU102" t="s">
        <v>3209</v>
      </c>
      <c r="CP102" t="s">
        <v>3210</v>
      </c>
      <c r="DG102" t="s">
        <v>3207</v>
      </c>
      <c r="DN102" t="s">
        <v>3208</v>
      </c>
      <c r="DQ102" t="s">
        <v>3209</v>
      </c>
      <c r="EL102" t="s">
        <v>3210</v>
      </c>
      <c r="FC102" t="s">
        <v>3207</v>
      </c>
      <c r="FJ102" t="s">
        <v>3208</v>
      </c>
      <c r="FM102" t="s">
        <v>3209</v>
      </c>
      <c r="GH102" t="s">
        <v>3210</v>
      </c>
      <c r="HV102" t="s">
        <v>3211</v>
      </c>
      <c r="QO102" t="s">
        <v>3212</v>
      </c>
      <c r="QP102" t="s">
        <v>3212</v>
      </c>
      <c r="QQ102" t="s">
        <v>3212</v>
      </c>
      <c r="QR102" t="s">
        <v>3212</v>
      </c>
      <c r="QS102" t="s">
        <v>3212</v>
      </c>
    </row>
    <row r="103" spans="1:461" ht="12.75">
      <c r="A103" t="s">
        <v>4292</v>
      </c>
      <c r="B103" t="s">
        <v>4883</v>
      </c>
      <c r="Q103" t="s">
        <v>3213</v>
      </c>
      <c r="S103" t="s">
        <v>3213</v>
      </c>
      <c r="U103" t="s">
        <v>3213</v>
      </c>
      <c r="W103" t="s">
        <v>3213</v>
      </c>
      <c r="Y103" t="s">
        <v>3213</v>
      </c>
      <c r="BK103" t="s">
        <v>3214</v>
      </c>
      <c r="BR103" t="s">
        <v>3215</v>
      </c>
      <c r="BU103" t="s">
        <v>3216</v>
      </c>
      <c r="CP103" t="s">
        <v>3217</v>
      </c>
      <c r="DG103" t="s">
        <v>3214</v>
      </c>
      <c r="DN103" t="s">
        <v>3215</v>
      </c>
      <c r="DQ103" t="s">
        <v>3216</v>
      </c>
      <c r="EL103" t="s">
        <v>3217</v>
      </c>
      <c r="FC103" t="s">
        <v>3214</v>
      </c>
      <c r="FJ103" t="s">
        <v>3215</v>
      </c>
      <c r="FM103" t="s">
        <v>3216</v>
      </c>
      <c r="GH103" t="s">
        <v>3217</v>
      </c>
      <c r="HV103" t="s">
        <v>3062</v>
      </c>
      <c r="QO103" t="s">
        <v>3218</v>
      </c>
      <c r="QP103" t="s">
        <v>3218</v>
      </c>
      <c r="QQ103" t="s">
        <v>3218</v>
      </c>
      <c r="QR103" t="s">
        <v>3218</v>
      </c>
      <c r="QS103" t="s">
        <v>3218</v>
      </c>
    </row>
    <row r="104" spans="1:230" ht="12.75">
      <c r="A104" t="s">
        <v>4293</v>
      </c>
      <c r="B104" t="s">
        <v>4884</v>
      </c>
      <c r="Q104" t="s">
        <v>3219</v>
      </c>
      <c r="S104" t="s">
        <v>3219</v>
      </c>
      <c r="U104" t="s">
        <v>3219</v>
      </c>
      <c r="W104" t="s">
        <v>3219</v>
      </c>
      <c r="Y104" t="s">
        <v>3219</v>
      </c>
      <c r="BK104" t="s">
        <v>3220</v>
      </c>
      <c r="BR104" t="s">
        <v>3221</v>
      </c>
      <c r="BU104" t="s">
        <v>3222</v>
      </c>
      <c r="CP104" t="s">
        <v>3223</v>
      </c>
      <c r="DG104" t="s">
        <v>3220</v>
      </c>
      <c r="DN104" t="s">
        <v>3221</v>
      </c>
      <c r="DQ104" t="s">
        <v>3222</v>
      </c>
      <c r="EL104" t="s">
        <v>3223</v>
      </c>
      <c r="FC104" t="s">
        <v>3220</v>
      </c>
      <c r="FJ104" t="s">
        <v>3221</v>
      </c>
      <c r="FM104" t="s">
        <v>3222</v>
      </c>
      <c r="GH104" t="s">
        <v>3223</v>
      </c>
      <c r="HV104" t="s">
        <v>3070</v>
      </c>
    </row>
    <row r="105" spans="1:230" ht="12.75">
      <c r="A105" t="s">
        <v>1540</v>
      </c>
      <c r="B105" t="s">
        <v>1540</v>
      </c>
      <c r="Q105" t="s">
        <v>3224</v>
      </c>
      <c r="S105" t="s">
        <v>3224</v>
      </c>
      <c r="U105" t="s">
        <v>3224</v>
      </c>
      <c r="W105" t="s">
        <v>3224</v>
      </c>
      <c r="Y105" t="s">
        <v>3224</v>
      </c>
      <c r="BK105" t="s">
        <v>3225</v>
      </c>
      <c r="BR105" t="s">
        <v>3226</v>
      </c>
      <c r="BU105" t="s">
        <v>3227</v>
      </c>
      <c r="CP105" t="s">
        <v>3228</v>
      </c>
      <c r="DG105" t="s">
        <v>3225</v>
      </c>
      <c r="DN105" t="s">
        <v>3226</v>
      </c>
      <c r="DQ105" t="s">
        <v>3227</v>
      </c>
      <c r="EL105" t="s">
        <v>3228</v>
      </c>
      <c r="FC105" t="s">
        <v>3225</v>
      </c>
      <c r="FJ105" t="s">
        <v>3226</v>
      </c>
      <c r="FM105" t="s">
        <v>3227</v>
      </c>
      <c r="GH105" t="s">
        <v>3228</v>
      </c>
      <c r="HV105" t="s">
        <v>3077</v>
      </c>
    </row>
    <row r="106" spans="1:230" ht="12.75">
      <c r="A106" t="s">
        <v>4294</v>
      </c>
      <c r="B106" t="s">
        <v>4885</v>
      </c>
      <c r="Q106" t="s">
        <v>3229</v>
      </c>
      <c r="S106" t="s">
        <v>3229</v>
      </c>
      <c r="U106" t="s">
        <v>3229</v>
      </c>
      <c r="W106" t="s">
        <v>3229</v>
      </c>
      <c r="Y106" t="s">
        <v>3229</v>
      </c>
      <c r="BK106" t="s">
        <v>3230</v>
      </c>
      <c r="BR106" t="s">
        <v>3231</v>
      </c>
      <c r="BU106" t="s">
        <v>3232</v>
      </c>
      <c r="CP106" t="s">
        <v>3233</v>
      </c>
      <c r="DG106" t="s">
        <v>3230</v>
      </c>
      <c r="DN106" t="s">
        <v>3231</v>
      </c>
      <c r="DQ106" t="s">
        <v>3232</v>
      </c>
      <c r="EL106" t="s">
        <v>3233</v>
      </c>
      <c r="FC106" t="s">
        <v>3230</v>
      </c>
      <c r="FJ106" t="s">
        <v>3231</v>
      </c>
      <c r="FM106" t="s">
        <v>3232</v>
      </c>
      <c r="GH106" t="s">
        <v>3233</v>
      </c>
      <c r="HV106" t="s">
        <v>3084</v>
      </c>
    </row>
    <row r="107" spans="1:230" ht="12.75">
      <c r="A107" t="s">
        <v>2583</v>
      </c>
      <c r="B107" t="s">
        <v>4886</v>
      </c>
      <c r="Q107" t="s">
        <v>3234</v>
      </c>
      <c r="S107" t="s">
        <v>3234</v>
      </c>
      <c r="U107" t="s">
        <v>3234</v>
      </c>
      <c r="W107" t="s">
        <v>3234</v>
      </c>
      <c r="Y107" t="s">
        <v>3234</v>
      </c>
      <c r="BK107" t="s">
        <v>3235</v>
      </c>
      <c r="BR107" t="s">
        <v>3236</v>
      </c>
      <c r="BU107" t="s">
        <v>3237</v>
      </c>
      <c r="CP107" t="s">
        <v>3238</v>
      </c>
      <c r="DG107" t="s">
        <v>3235</v>
      </c>
      <c r="DN107" t="s">
        <v>3236</v>
      </c>
      <c r="DQ107" t="s">
        <v>3237</v>
      </c>
      <c r="EL107" t="s">
        <v>3238</v>
      </c>
      <c r="FC107" t="s">
        <v>3235</v>
      </c>
      <c r="FJ107" t="s">
        <v>3236</v>
      </c>
      <c r="FM107" t="s">
        <v>3237</v>
      </c>
      <c r="GH107" t="s">
        <v>3238</v>
      </c>
      <c r="HV107" t="s">
        <v>3239</v>
      </c>
    </row>
    <row r="108" spans="1:230" ht="12.75">
      <c r="A108" t="s">
        <v>4295</v>
      </c>
      <c r="B108" t="s">
        <v>4887</v>
      </c>
      <c r="Q108" t="s">
        <v>3240</v>
      </c>
      <c r="S108" t="s">
        <v>3240</v>
      </c>
      <c r="U108" t="s">
        <v>3240</v>
      </c>
      <c r="W108" t="s">
        <v>3240</v>
      </c>
      <c r="Y108" t="s">
        <v>3240</v>
      </c>
      <c r="BK108" t="s">
        <v>3241</v>
      </c>
      <c r="BR108" t="s">
        <v>3242</v>
      </c>
      <c r="BU108" t="s">
        <v>3243</v>
      </c>
      <c r="CP108" t="s">
        <v>3244</v>
      </c>
      <c r="DG108" t="s">
        <v>3241</v>
      </c>
      <c r="DN108" t="s">
        <v>3242</v>
      </c>
      <c r="DQ108" t="s">
        <v>3243</v>
      </c>
      <c r="EL108" t="s">
        <v>3244</v>
      </c>
      <c r="FC108" t="s">
        <v>3241</v>
      </c>
      <c r="FJ108" t="s">
        <v>3242</v>
      </c>
      <c r="FM108" t="s">
        <v>3243</v>
      </c>
      <c r="GH108" t="s">
        <v>3244</v>
      </c>
      <c r="HV108" t="s">
        <v>3245</v>
      </c>
    </row>
    <row r="109" spans="1:230" ht="12.75">
      <c r="A109" t="s">
        <v>4296</v>
      </c>
      <c r="B109" t="s">
        <v>4888</v>
      </c>
      <c r="Q109" t="s">
        <v>3246</v>
      </c>
      <c r="S109" t="s">
        <v>3246</v>
      </c>
      <c r="U109" t="s">
        <v>3246</v>
      </c>
      <c r="W109" t="s">
        <v>3246</v>
      </c>
      <c r="Y109" t="s">
        <v>3246</v>
      </c>
      <c r="BK109" t="s">
        <v>3247</v>
      </c>
      <c r="BR109" t="s">
        <v>3248</v>
      </c>
      <c r="BU109" t="s">
        <v>3249</v>
      </c>
      <c r="CP109" t="s">
        <v>3250</v>
      </c>
      <c r="DG109" t="s">
        <v>3247</v>
      </c>
      <c r="DN109" t="s">
        <v>3248</v>
      </c>
      <c r="DQ109" t="s">
        <v>3249</v>
      </c>
      <c r="EL109" t="s">
        <v>3250</v>
      </c>
      <c r="FC109" t="s">
        <v>3247</v>
      </c>
      <c r="FJ109" t="s">
        <v>3248</v>
      </c>
      <c r="FM109" t="s">
        <v>3249</v>
      </c>
      <c r="GH109" t="s">
        <v>3250</v>
      </c>
      <c r="HV109" t="s">
        <v>3091</v>
      </c>
    </row>
    <row r="110" spans="1:230" ht="12.75">
      <c r="A110" t="s">
        <v>1889</v>
      </c>
      <c r="B110" t="s">
        <v>4889</v>
      </c>
      <c r="Q110" t="s">
        <v>3251</v>
      </c>
      <c r="S110" t="s">
        <v>3251</v>
      </c>
      <c r="U110" t="s">
        <v>3251</v>
      </c>
      <c r="W110" t="s">
        <v>3251</v>
      </c>
      <c r="Y110" t="s">
        <v>3251</v>
      </c>
      <c r="BK110" t="s">
        <v>3252</v>
      </c>
      <c r="BR110" t="s">
        <v>3253</v>
      </c>
      <c r="BU110" t="s">
        <v>3254</v>
      </c>
      <c r="CP110" t="s">
        <v>3255</v>
      </c>
      <c r="DG110" t="s">
        <v>3252</v>
      </c>
      <c r="DN110" t="s">
        <v>3253</v>
      </c>
      <c r="DQ110" t="s">
        <v>3254</v>
      </c>
      <c r="EL110" t="s">
        <v>3255</v>
      </c>
      <c r="FC110" t="s">
        <v>3252</v>
      </c>
      <c r="FJ110" t="s">
        <v>3253</v>
      </c>
      <c r="FM110" t="s">
        <v>3254</v>
      </c>
      <c r="GH110" t="s">
        <v>3255</v>
      </c>
      <c r="HV110" t="s">
        <v>3098</v>
      </c>
    </row>
    <row r="111" spans="1:230" ht="12.75">
      <c r="A111" t="s">
        <v>4297</v>
      </c>
      <c r="B111" t="s">
        <v>4890</v>
      </c>
      <c r="Q111" t="s">
        <v>3256</v>
      </c>
      <c r="S111" t="s">
        <v>3256</v>
      </c>
      <c r="U111" t="s">
        <v>3256</v>
      </c>
      <c r="W111" t="s">
        <v>3256</v>
      </c>
      <c r="Y111" t="s">
        <v>3256</v>
      </c>
      <c r="BK111" t="s">
        <v>3257</v>
      </c>
      <c r="BR111" t="s">
        <v>3258</v>
      </c>
      <c r="BU111" t="s">
        <v>3259</v>
      </c>
      <c r="CP111" t="s">
        <v>3260</v>
      </c>
      <c r="DG111" t="s">
        <v>3257</v>
      </c>
      <c r="DN111" t="s">
        <v>3258</v>
      </c>
      <c r="DQ111" t="s">
        <v>3259</v>
      </c>
      <c r="EL111" t="s">
        <v>3260</v>
      </c>
      <c r="FC111" t="s">
        <v>3257</v>
      </c>
      <c r="FJ111" t="s">
        <v>3258</v>
      </c>
      <c r="FM111" t="s">
        <v>3259</v>
      </c>
      <c r="GH111" t="s">
        <v>3260</v>
      </c>
      <c r="HV111" t="s">
        <v>3106</v>
      </c>
    </row>
    <row r="112" spans="1:230" ht="12.75">
      <c r="A112" t="s">
        <v>4298</v>
      </c>
      <c r="B112" t="s">
        <v>4298</v>
      </c>
      <c r="Q112" t="s">
        <v>3261</v>
      </c>
      <c r="S112" t="s">
        <v>3261</v>
      </c>
      <c r="U112" t="s">
        <v>3261</v>
      </c>
      <c r="W112" t="s">
        <v>3261</v>
      </c>
      <c r="Y112" t="s">
        <v>3261</v>
      </c>
      <c r="BK112" t="s">
        <v>3262</v>
      </c>
      <c r="BR112" t="s">
        <v>3263</v>
      </c>
      <c r="BU112" t="s">
        <v>3264</v>
      </c>
      <c r="CP112" t="s">
        <v>3265</v>
      </c>
      <c r="DG112" t="s">
        <v>3262</v>
      </c>
      <c r="DN112" t="s">
        <v>3263</v>
      </c>
      <c r="DQ112" t="s">
        <v>3264</v>
      </c>
      <c r="EL112" t="s">
        <v>3265</v>
      </c>
      <c r="FC112" t="s">
        <v>3262</v>
      </c>
      <c r="FJ112" t="s">
        <v>3263</v>
      </c>
      <c r="FM112" t="s">
        <v>3264</v>
      </c>
      <c r="GH112" t="s">
        <v>3265</v>
      </c>
      <c r="HV112" t="s">
        <v>3114</v>
      </c>
    </row>
    <row r="113" spans="1:230" ht="12.75">
      <c r="A113" t="s">
        <v>4299</v>
      </c>
      <c r="B113" t="s">
        <v>4891</v>
      </c>
      <c r="Q113" t="s">
        <v>3266</v>
      </c>
      <c r="S113" t="s">
        <v>3266</v>
      </c>
      <c r="U113" t="s">
        <v>3266</v>
      </c>
      <c r="W113" t="s">
        <v>3266</v>
      </c>
      <c r="Y113" t="s">
        <v>3266</v>
      </c>
      <c r="BK113" t="s">
        <v>3267</v>
      </c>
      <c r="BR113" t="s">
        <v>3268</v>
      </c>
      <c r="BU113" t="s">
        <v>3269</v>
      </c>
      <c r="CP113" t="s">
        <v>3270</v>
      </c>
      <c r="DG113" t="s">
        <v>3267</v>
      </c>
      <c r="DN113" t="s">
        <v>3268</v>
      </c>
      <c r="DQ113" t="s">
        <v>3269</v>
      </c>
      <c r="EL113" t="s">
        <v>3270</v>
      </c>
      <c r="FC113" t="s">
        <v>3267</v>
      </c>
      <c r="FJ113" t="s">
        <v>3268</v>
      </c>
      <c r="FM113" t="s">
        <v>3269</v>
      </c>
      <c r="GH113" t="s">
        <v>3270</v>
      </c>
      <c r="HV113" t="s">
        <v>1368</v>
      </c>
    </row>
    <row r="114" spans="1:230" ht="12.75">
      <c r="A114" t="s">
        <v>4300</v>
      </c>
      <c r="B114" t="s">
        <v>4300</v>
      </c>
      <c r="Q114" t="s">
        <v>3271</v>
      </c>
      <c r="S114" t="s">
        <v>3271</v>
      </c>
      <c r="U114" t="s">
        <v>3271</v>
      </c>
      <c r="W114" t="s">
        <v>3271</v>
      </c>
      <c r="Y114" t="s">
        <v>3271</v>
      </c>
      <c r="BK114" t="s">
        <v>3272</v>
      </c>
      <c r="BR114" t="s">
        <v>3273</v>
      </c>
      <c r="BU114" t="s">
        <v>3274</v>
      </c>
      <c r="CP114" t="s">
        <v>3275</v>
      </c>
      <c r="DG114" t="s">
        <v>3272</v>
      </c>
      <c r="DN114" t="s">
        <v>3273</v>
      </c>
      <c r="DQ114" t="s">
        <v>3274</v>
      </c>
      <c r="EL114" t="s">
        <v>3275</v>
      </c>
      <c r="FC114" t="s">
        <v>3272</v>
      </c>
      <c r="FJ114" t="s">
        <v>3273</v>
      </c>
      <c r="FM114" t="s">
        <v>3274</v>
      </c>
      <c r="GH114" t="s">
        <v>3275</v>
      </c>
      <c r="HV114" t="s">
        <v>3135</v>
      </c>
    </row>
    <row r="115" spans="1:230" ht="12.75">
      <c r="A115" t="s">
        <v>4301</v>
      </c>
      <c r="B115" t="s">
        <v>4892</v>
      </c>
      <c r="Q115" t="s">
        <v>3276</v>
      </c>
      <c r="S115" t="s">
        <v>3276</v>
      </c>
      <c r="U115" t="s">
        <v>3276</v>
      </c>
      <c r="W115" t="s">
        <v>3276</v>
      </c>
      <c r="Y115" t="s">
        <v>3276</v>
      </c>
      <c r="BK115" t="s">
        <v>3277</v>
      </c>
      <c r="BR115" t="s">
        <v>3278</v>
      </c>
      <c r="BU115" t="s">
        <v>3279</v>
      </c>
      <c r="CP115" t="s">
        <v>3280</v>
      </c>
      <c r="DG115" t="s">
        <v>3277</v>
      </c>
      <c r="DN115" t="s">
        <v>3278</v>
      </c>
      <c r="DQ115" t="s">
        <v>3279</v>
      </c>
      <c r="EL115" t="s">
        <v>3280</v>
      </c>
      <c r="FC115" t="s">
        <v>3277</v>
      </c>
      <c r="FJ115" t="s">
        <v>3278</v>
      </c>
      <c r="FM115" t="s">
        <v>3279</v>
      </c>
      <c r="GH115" t="s">
        <v>3280</v>
      </c>
      <c r="HV115" t="s">
        <v>2278</v>
      </c>
    </row>
    <row r="116" spans="1:230" ht="12.75">
      <c r="A116" t="s">
        <v>4302</v>
      </c>
      <c r="B116" t="s">
        <v>4893</v>
      </c>
      <c r="Q116" t="s">
        <v>3281</v>
      </c>
      <c r="S116" t="s">
        <v>3281</v>
      </c>
      <c r="U116" t="s">
        <v>3281</v>
      </c>
      <c r="W116" t="s">
        <v>3281</v>
      </c>
      <c r="Y116" t="s">
        <v>3281</v>
      </c>
      <c r="BK116" t="s">
        <v>3282</v>
      </c>
      <c r="BR116" t="s">
        <v>3283</v>
      </c>
      <c r="BU116" t="s">
        <v>3284</v>
      </c>
      <c r="CP116" t="s">
        <v>3285</v>
      </c>
      <c r="DG116" t="s">
        <v>3282</v>
      </c>
      <c r="DN116" t="s">
        <v>3283</v>
      </c>
      <c r="DQ116" t="s">
        <v>3284</v>
      </c>
      <c r="EL116" t="s">
        <v>3285</v>
      </c>
      <c r="FC116" t="s">
        <v>3282</v>
      </c>
      <c r="FJ116" t="s">
        <v>3283</v>
      </c>
      <c r="FM116" t="s">
        <v>3284</v>
      </c>
      <c r="GH116" t="s">
        <v>3285</v>
      </c>
      <c r="HV116" t="s">
        <v>1453</v>
      </c>
    </row>
    <row r="117" spans="1:230" ht="12.75">
      <c r="A117" t="s">
        <v>4303</v>
      </c>
      <c r="B117" t="s">
        <v>4894</v>
      </c>
      <c r="Q117" t="s">
        <v>3286</v>
      </c>
      <c r="S117" t="s">
        <v>3286</v>
      </c>
      <c r="U117" t="s">
        <v>3286</v>
      </c>
      <c r="W117" t="s">
        <v>3286</v>
      </c>
      <c r="Y117" t="s">
        <v>3286</v>
      </c>
      <c r="BK117" t="s">
        <v>3287</v>
      </c>
      <c r="BR117" t="s">
        <v>3288</v>
      </c>
      <c r="BU117" t="s">
        <v>3289</v>
      </c>
      <c r="CP117" t="s">
        <v>3290</v>
      </c>
      <c r="DG117" t="s">
        <v>3287</v>
      </c>
      <c r="DN117" t="s">
        <v>3288</v>
      </c>
      <c r="DQ117" t="s">
        <v>3289</v>
      </c>
      <c r="EL117" t="s">
        <v>3290</v>
      </c>
      <c r="FC117" t="s">
        <v>3287</v>
      </c>
      <c r="FJ117" t="s">
        <v>3288</v>
      </c>
      <c r="FM117" t="s">
        <v>3289</v>
      </c>
      <c r="GH117" t="s">
        <v>3290</v>
      </c>
      <c r="HV117" t="s">
        <v>3291</v>
      </c>
    </row>
    <row r="118" spans="1:230" ht="12.75">
      <c r="A118" t="s">
        <v>4304</v>
      </c>
      <c r="B118" t="s">
        <v>4304</v>
      </c>
      <c r="Q118" t="s">
        <v>3292</v>
      </c>
      <c r="S118" t="s">
        <v>3292</v>
      </c>
      <c r="U118" t="s">
        <v>3292</v>
      </c>
      <c r="W118" t="s">
        <v>3292</v>
      </c>
      <c r="Y118" t="s">
        <v>3292</v>
      </c>
      <c r="BK118" t="s">
        <v>3293</v>
      </c>
      <c r="BR118" t="s">
        <v>3294</v>
      </c>
      <c r="BU118" t="s">
        <v>3295</v>
      </c>
      <c r="CP118" t="s">
        <v>3296</v>
      </c>
      <c r="DG118" t="s">
        <v>3293</v>
      </c>
      <c r="DN118" t="s">
        <v>3294</v>
      </c>
      <c r="DQ118" t="s">
        <v>3295</v>
      </c>
      <c r="EL118" t="s">
        <v>3296</v>
      </c>
      <c r="FC118" t="s">
        <v>3293</v>
      </c>
      <c r="FJ118" t="s">
        <v>3294</v>
      </c>
      <c r="FM118" t="s">
        <v>3295</v>
      </c>
      <c r="GH118" t="s">
        <v>3296</v>
      </c>
      <c r="HV118" t="s">
        <v>3297</v>
      </c>
    </row>
    <row r="119" spans="1:230" ht="12.75">
      <c r="A119" t="s">
        <v>2382</v>
      </c>
      <c r="B119" t="s">
        <v>2382</v>
      </c>
      <c r="Q119" t="s">
        <v>3298</v>
      </c>
      <c r="S119" t="s">
        <v>3298</v>
      </c>
      <c r="U119" t="s">
        <v>3298</v>
      </c>
      <c r="W119" t="s">
        <v>3298</v>
      </c>
      <c r="Y119" t="s">
        <v>3298</v>
      </c>
      <c r="BK119" t="s">
        <v>3299</v>
      </c>
      <c r="BR119" t="s">
        <v>3300</v>
      </c>
      <c r="BU119" t="s">
        <v>3301</v>
      </c>
      <c r="CP119" t="s">
        <v>3302</v>
      </c>
      <c r="DG119" t="s">
        <v>3299</v>
      </c>
      <c r="DN119" t="s">
        <v>3300</v>
      </c>
      <c r="DQ119" t="s">
        <v>3301</v>
      </c>
      <c r="EL119" t="s">
        <v>3302</v>
      </c>
      <c r="FC119" t="s">
        <v>3299</v>
      </c>
      <c r="FJ119" t="s">
        <v>3300</v>
      </c>
      <c r="FM119" t="s">
        <v>3301</v>
      </c>
      <c r="GH119" t="s">
        <v>3302</v>
      </c>
      <c r="HV119" t="s">
        <v>3162</v>
      </c>
    </row>
    <row r="120" spans="1:230" ht="12.75">
      <c r="A120" t="s">
        <v>4305</v>
      </c>
      <c r="B120" t="s">
        <v>4895</v>
      </c>
      <c r="Q120" t="s">
        <v>3303</v>
      </c>
      <c r="S120" t="s">
        <v>3303</v>
      </c>
      <c r="U120" t="s">
        <v>3303</v>
      </c>
      <c r="W120" t="s">
        <v>3303</v>
      </c>
      <c r="Y120" t="s">
        <v>3303</v>
      </c>
      <c r="BK120" t="s">
        <v>3304</v>
      </c>
      <c r="BR120" t="s">
        <v>3305</v>
      </c>
      <c r="BU120" t="s">
        <v>3306</v>
      </c>
      <c r="CP120" t="s">
        <v>3307</v>
      </c>
      <c r="DG120" t="s">
        <v>3304</v>
      </c>
      <c r="DN120" t="s">
        <v>3305</v>
      </c>
      <c r="DQ120" t="s">
        <v>3306</v>
      </c>
      <c r="EL120" t="s">
        <v>3307</v>
      </c>
      <c r="FC120" t="s">
        <v>3304</v>
      </c>
      <c r="FJ120" t="s">
        <v>3305</v>
      </c>
      <c r="FM120" t="s">
        <v>3306</v>
      </c>
      <c r="GH120" t="s">
        <v>3307</v>
      </c>
      <c r="HV120" t="s">
        <v>2337</v>
      </c>
    </row>
    <row r="121" spans="1:230" ht="12.75">
      <c r="A121" t="s">
        <v>4306</v>
      </c>
      <c r="B121" t="s">
        <v>4896</v>
      </c>
      <c r="Q121" t="s">
        <v>3308</v>
      </c>
      <c r="S121" t="s">
        <v>3308</v>
      </c>
      <c r="U121" t="s">
        <v>3308</v>
      </c>
      <c r="W121" t="s">
        <v>3308</v>
      </c>
      <c r="Y121" t="s">
        <v>3308</v>
      </c>
      <c r="BK121" t="s">
        <v>3309</v>
      </c>
      <c r="BR121" t="s">
        <v>3310</v>
      </c>
      <c r="BU121" t="s">
        <v>3311</v>
      </c>
      <c r="CP121" t="s">
        <v>3312</v>
      </c>
      <c r="DG121" t="s">
        <v>3309</v>
      </c>
      <c r="DN121" t="s">
        <v>3310</v>
      </c>
      <c r="DQ121" t="s">
        <v>3311</v>
      </c>
      <c r="EL121" t="s">
        <v>3312</v>
      </c>
      <c r="FC121" t="s">
        <v>3309</v>
      </c>
      <c r="FJ121" t="s">
        <v>3310</v>
      </c>
      <c r="FM121" t="s">
        <v>3311</v>
      </c>
      <c r="GH121" t="s">
        <v>3312</v>
      </c>
      <c r="HV121" t="s">
        <v>3176</v>
      </c>
    </row>
    <row r="122" spans="1:230" ht="12.75">
      <c r="A122" t="s">
        <v>4307</v>
      </c>
      <c r="B122" t="s">
        <v>4307</v>
      </c>
      <c r="Q122" t="s">
        <v>3313</v>
      </c>
      <c r="S122" t="s">
        <v>3313</v>
      </c>
      <c r="U122" t="s">
        <v>3313</v>
      </c>
      <c r="W122" t="s">
        <v>3313</v>
      </c>
      <c r="Y122" t="s">
        <v>3313</v>
      </c>
      <c r="BK122" t="s">
        <v>3314</v>
      </c>
      <c r="BR122" t="s">
        <v>3315</v>
      </c>
      <c r="BU122" t="s">
        <v>3316</v>
      </c>
      <c r="CP122" t="s">
        <v>3317</v>
      </c>
      <c r="DG122" t="s">
        <v>3314</v>
      </c>
      <c r="DN122" t="s">
        <v>3315</v>
      </c>
      <c r="DQ122" t="s">
        <v>3316</v>
      </c>
      <c r="EL122" t="s">
        <v>3317</v>
      </c>
      <c r="FC122" t="s">
        <v>3314</v>
      </c>
      <c r="FJ122" t="s">
        <v>3315</v>
      </c>
      <c r="FM122" t="s">
        <v>3316</v>
      </c>
      <c r="GH122" t="s">
        <v>3317</v>
      </c>
      <c r="HV122" t="s">
        <v>2363</v>
      </c>
    </row>
    <row r="123" spans="1:230" ht="12.75">
      <c r="A123" t="s">
        <v>4308</v>
      </c>
      <c r="B123" t="s">
        <v>4897</v>
      </c>
      <c r="Q123" t="s">
        <v>3318</v>
      </c>
      <c r="S123" t="s">
        <v>3318</v>
      </c>
      <c r="U123" t="s">
        <v>3318</v>
      </c>
      <c r="W123" t="s">
        <v>3318</v>
      </c>
      <c r="Y123" t="s">
        <v>3318</v>
      </c>
      <c r="BK123" t="s">
        <v>3319</v>
      </c>
      <c r="BR123" t="s">
        <v>3320</v>
      </c>
      <c r="BU123" t="s">
        <v>3321</v>
      </c>
      <c r="CP123" t="s">
        <v>3322</v>
      </c>
      <c r="DG123" t="s">
        <v>3319</v>
      </c>
      <c r="DN123" t="s">
        <v>3320</v>
      </c>
      <c r="DQ123" t="s">
        <v>3321</v>
      </c>
      <c r="EL123" t="s">
        <v>3322</v>
      </c>
      <c r="FC123" t="s">
        <v>3319</v>
      </c>
      <c r="FJ123" t="s">
        <v>3320</v>
      </c>
      <c r="FM123" t="s">
        <v>3321</v>
      </c>
      <c r="GH123" t="s">
        <v>3322</v>
      </c>
      <c r="HV123" t="s">
        <v>2391</v>
      </c>
    </row>
    <row r="124" spans="1:230" ht="12.75">
      <c r="A124" t="s">
        <v>4309</v>
      </c>
      <c r="B124" t="s">
        <v>4898</v>
      </c>
      <c r="Q124" t="s">
        <v>3323</v>
      </c>
      <c r="S124" t="s">
        <v>3323</v>
      </c>
      <c r="U124" t="s">
        <v>3323</v>
      </c>
      <c r="W124" t="s">
        <v>3323</v>
      </c>
      <c r="Y124" t="s">
        <v>3323</v>
      </c>
      <c r="BK124" t="s">
        <v>3324</v>
      </c>
      <c r="BR124" t="s">
        <v>3325</v>
      </c>
      <c r="BU124" t="s">
        <v>3326</v>
      </c>
      <c r="CP124" t="s">
        <v>3327</v>
      </c>
      <c r="DG124" t="s">
        <v>3324</v>
      </c>
      <c r="DN124" t="s">
        <v>3325</v>
      </c>
      <c r="DQ124" t="s">
        <v>3326</v>
      </c>
      <c r="EL124" t="s">
        <v>3327</v>
      </c>
      <c r="FC124" t="s">
        <v>3324</v>
      </c>
      <c r="FJ124" t="s">
        <v>3325</v>
      </c>
      <c r="FM124" t="s">
        <v>3326</v>
      </c>
      <c r="GH124" t="s">
        <v>3327</v>
      </c>
      <c r="HV124" t="s">
        <v>3328</v>
      </c>
    </row>
    <row r="125" spans="1:230" ht="12.75">
      <c r="A125" t="s">
        <v>4310</v>
      </c>
      <c r="B125" t="s">
        <v>4899</v>
      </c>
      <c r="Q125" t="s">
        <v>3329</v>
      </c>
      <c r="S125" t="s">
        <v>3329</v>
      </c>
      <c r="U125" t="s">
        <v>3329</v>
      </c>
      <c r="W125" t="s">
        <v>3329</v>
      </c>
      <c r="Y125" t="s">
        <v>3329</v>
      </c>
      <c r="BK125" t="s">
        <v>3330</v>
      </c>
      <c r="BR125" t="s">
        <v>3331</v>
      </c>
      <c r="BU125" t="s">
        <v>2417</v>
      </c>
      <c r="CP125" t="s">
        <v>3332</v>
      </c>
      <c r="DG125" t="s">
        <v>3330</v>
      </c>
      <c r="DN125" t="s">
        <v>3331</v>
      </c>
      <c r="DQ125" t="s">
        <v>2417</v>
      </c>
      <c r="EL125" t="s">
        <v>3332</v>
      </c>
      <c r="FC125" t="s">
        <v>3330</v>
      </c>
      <c r="FJ125" t="s">
        <v>3331</v>
      </c>
      <c r="FM125" t="s">
        <v>2417</v>
      </c>
      <c r="GH125" t="s">
        <v>3332</v>
      </c>
      <c r="HV125" t="s">
        <v>3197</v>
      </c>
    </row>
    <row r="126" spans="1:230" ht="12.75">
      <c r="A126" t="s">
        <v>4311</v>
      </c>
      <c r="B126" t="s">
        <v>4900</v>
      </c>
      <c r="Q126" t="s">
        <v>3333</v>
      </c>
      <c r="S126" t="s">
        <v>3333</v>
      </c>
      <c r="U126" t="s">
        <v>3333</v>
      </c>
      <c r="W126" t="s">
        <v>3333</v>
      </c>
      <c r="Y126" t="s">
        <v>3333</v>
      </c>
      <c r="BK126" t="s">
        <v>3334</v>
      </c>
      <c r="BR126" t="s">
        <v>3335</v>
      </c>
      <c r="BU126" t="s">
        <v>3336</v>
      </c>
      <c r="CP126" t="s">
        <v>3337</v>
      </c>
      <c r="DG126" t="s">
        <v>3334</v>
      </c>
      <c r="DN126" t="s">
        <v>3335</v>
      </c>
      <c r="DQ126" t="s">
        <v>3336</v>
      </c>
      <c r="EL126" t="s">
        <v>3337</v>
      </c>
      <c r="FC126" t="s">
        <v>3334</v>
      </c>
      <c r="FJ126" t="s">
        <v>3335</v>
      </c>
      <c r="FM126" t="s">
        <v>3336</v>
      </c>
      <c r="GH126" t="s">
        <v>3337</v>
      </c>
      <c r="HV126" t="s">
        <v>3203</v>
      </c>
    </row>
    <row r="127" spans="1:230" ht="12.75">
      <c r="A127" t="s">
        <v>4312</v>
      </c>
      <c r="B127" t="s">
        <v>4901</v>
      </c>
      <c r="Q127" t="s">
        <v>3338</v>
      </c>
      <c r="S127" t="s">
        <v>3338</v>
      </c>
      <c r="U127" t="s">
        <v>3338</v>
      </c>
      <c r="W127" t="s">
        <v>3338</v>
      </c>
      <c r="Y127" t="s">
        <v>3338</v>
      </c>
      <c r="BK127" t="s">
        <v>3339</v>
      </c>
      <c r="BR127" t="s">
        <v>3340</v>
      </c>
      <c r="BU127" t="s">
        <v>2095</v>
      </c>
      <c r="CP127" t="s">
        <v>3341</v>
      </c>
      <c r="DG127" t="s">
        <v>3339</v>
      </c>
      <c r="DN127" t="s">
        <v>3340</v>
      </c>
      <c r="DQ127" t="s">
        <v>2095</v>
      </c>
      <c r="EL127" t="s">
        <v>3341</v>
      </c>
      <c r="FC127" t="s">
        <v>3339</v>
      </c>
      <c r="FJ127" t="s">
        <v>3340</v>
      </c>
      <c r="FM127" t="s">
        <v>2095</v>
      </c>
      <c r="GH127" t="s">
        <v>3341</v>
      </c>
      <c r="HV127" t="s">
        <v>3209</v>
      </c>
    </row>
    <row r="128" spans="1:230" ht="12.75">
      <c r="A128" t="s">
        <v>4313</v>
      </c>
      <c r="B128" t="s">
        <v>4313</v>
      </c>
      <c r="Q128" t="s">
        <v>3342</v>
      </c>
      <c r="S128" t="s">
        <v>3342</v>
      </c>
      <c r="U128" t="s">
        <v>3342</v>
      </c>
      <c r="W128" t="s">
        <v>3342</v>
      </c>
      <c r="Y128" t="s">
        <v>3342</v>
      </c>
      <c r="BK128" t="s">
        <v>3343</v>
      </c>
      <c r="BR128" t="s">
        <v>3344</v>
      </c>
      <c r="BU128" t="s">
        <v>3345</v>
      </c>
      <c r="CP128" t="s">
        <v>3346</v>
      </c>
      <c r="DG128" t="s">
        <v>3343</v>
      </c>
      <c r="DN128" t="s">
        <v>3344</v>
      </c>
      <c r="DQ128" t="s">
        <v>3345</v>
      </c>
      <c r="EL128" t="s">
        <v>3346</v>
      </c>
      <c r="FC128" t="s">
        <v>3343</v>
      </c>
      <c r="FJ128" t="s">
        <v>3344</v>
      </c>
      <c r="FM128" t="s">
        <v>3345</v>
      </c>
      <c r="GH128" t="s">
        <v>3346</v>
      </c>
      <c r="HV128" t="s">
        <v>3216</v>
      </c>
    </row>
    <row r="129" spans="1:230" ht="12.75">
      <c r="A129" t="s">
        <v>4314</v>
      </c>
      <c r="B129" t="s">
        <v>4902</v>
      </c>
      <c r="Q129" t="s">
        <v>3347</v>
      </c>
      <c r="S129" t="s">
        <v>3347</v>
      </c>
      <c r="U129" t="s">
        <v>3347</v>
      </c>
      <c r="W129" t="s">
        <v>3347</v>
      </c>
      <c r="Y129" t="s">
        <v>3347</v>
      </c>
      <c r="BK129" t="s">
        <v>3348</v>
      </c>
      <c r="BR129" t="s">
        <v>3349</v>
      </c>
      <c r="BU129" t="s">
        <v>3350</v>
      </c>
      <c r="CP129" t="s">
        <v>3351</v>
      </c>
      <c r="DG129" t="s">
        <v>3348</v>
      </c>
      <c r="DN129" t="s">
        <v>3349</v>
      </c>
      <c r="DQ129" t="s">
        <v>3350</v>
      </c>
      <c r="EL129" t="s">
        <v>3351</v>
      </c>
      <c r="FC129" t="s">
        <v>3348</v>
      </c>
      <c r="FJ129" t="s">
        <v>3349</v>
      </c>
      <c r="FM129" t="s">
        <v>3350</v>
      </c>
      <c r="GH129" t="s">
        <v>3351</v>
      </c>
      <c r="HV129" t="s">
        <v>3352</v>
      </c>
    </row>
    <row r="130" spans="1:230" ht="12.75">
      <c r="A130" t="s">
        <v>4315</v>
      </c>
      <c r="B130" t="s">
        <v>4903</v>
      </c>
      <c r="Q130" t="s">
        <v>3353</v>
      </c>
      <c r="S130" t="s">
        <v>3353</v>
      </c>
      <c r="U130" t="s">
        <v>3353</v>
      </c>
      <c r="W130" t="s">
        <v>3353</v>
      </c>
      <c r="Y130" t="s">
        <v>3353</v>
      </c>
      <c r="BK130" t="s">
        <v>3354</v>
      </c>
      <c r="BR130" t="s">
        <v>3355</v>
      </c>
      <c r="BU130" t="s">
        <v>2443</v>
      </c>
      <c r="CP130" t="s">
        <v>3356</v>
      </c>
      <c r="DG130" t="s">
        <v>3354</v>
      </c>
      <c r="DN130" t="s">
        <v>3355</v>
      </c>
      <c r="DQ130" t="s">
        <v>2443</v>
      </c>
      <c r="EL130" t="s">
        <v>3356</v>
      </c>
      <c r="FC130" t="s">
        <v>3354</v>
      </c>
      <c r="FJ130" t="s">
        <v>3355</v>
      </c>
      <c r="FM130" t="s">
        <v>2443</v>
      </c>
      <c r="GH130" t="s">
        <v>3356</v>
      </c>
      <c r="HV130" t="s">
        <v>3227</v>
      </c>
    </row>
    <row r="131" spans="1:230" ht="12.75">
      <c r="A131" t="s">
        <v>4316</v>
      </c>
      <c r="B131" t="s">
        <v>4316</v>
      </c>
      <c r="Q131" t="s">
        <v>3357</v>
      </c>
      <c r="S131" t="s">
        <v>3357</v>
      </c>
      <c r="U131" t="s">
        <v>3357</v>
      </c>
      <c r="W131" t="s">
        <v>3357</v>
      </c>
      <c r="Y131" t="s">
        <v>3357</v>
      </c>
      <c r="BK131" t="s">
        <v>3358</v>
      </c>
      <c r="BR131" t="s">
        <v>3359</v>
      </c>
      <c r="BU131" t="s">
        <v>3360</v>
      </c>
      <c r="CP131" t="s">
        <v>3361</v>
      </c>
      <c r="DG131" t="s">
        <v>3358</v>
      </c>
      <c r="DN131" t="s">
        <v>3359</v>
      </c>
      <c r="DQ131" t="s">
        <v>3360</v>
      </c>
      <c r="EL131" t="s">
        <v>3361</v>
      </c>
      <c r="FC131" t="s">
        <v>3358</v>
      </c>
      <c r="FJ131" t="s">
        <v>3359</v>
      </c>
      <c r="FM131" t="s">
        <v>3360</v>
      </c>
      <c r="GH131" t="s">
        <v>3361</v>
      </c>
      <c r="HV131" t="s">
        <v>3362</v>
      </c>
    </row>
    <row r="132" spans="1:230" ht="12.75">
      <c r="A132" t="s">
        <v>4317</v>
      </c>
      <c r="B132" t="s">
        <v>4904</v>
      </c>
      <c r="Q132" t="s">
        <v>3363</v>
      </c>
      <c r="S132" t="s">
        <v>3363</v>
      </c>
      <c r="U132" t="s">
        <v>3363</v>
      </c>
      <c r="W132" t="s">
        <v>3363</v>
      </c>
      <c r="Y132" t="s">
        <v>3363</v>
      </c>
      <c r="BK132" t="s">
        <v>3364</v>
      </c>
      <c r="BR132" t="s">
        <v>3365</v>
      </c>
      <c r="BU132" t="s">
        <v>3366</v>
      </c>
      <c r="CP132" t="s">
        <v>3367</v>
      </c>
      <c r="DG132" t="s">
        <v>3364</v>
      </c>
      <c r="DN132" t="s">
        <v>3365</v>
      </c>
      <c r="DQ132" t="s">
        <v>3366</v>
      </c>
      <c r="EL132" t="s">
        <v>3367</v>
      </c>
      <c r="FC132" t="s">
        <v>3364</v>
      </c>
      <c r="FJ132" t="s">
        <v>3365</v>
      </c>
      <c r="FM132" t="s">
        <v>3366</v>
      </c>
      <c r="GH132" t="s">
        <v>3367</v>
      </c>
      <c r="HV132" t="s">
        <v>3237</v>
      </c>
    </row>
    <row r="133" spans="1:230" ht="12.75">
      <c r="A133" t="s">
        <v>4318</v>
      </c>
      <c r="B133" t="s">
        <v>4318</v>
      </c>
      <c r="Q133" t="s">
        <v>3368</v>
      </c>
      <c r="S133" t="s">
        <v>3368</v>
      </c>
      <c r="U133" t="s">
        <v>3368</v>
      </c>
      <c r="W133" t="s">
        <v>3368</v>
      </c>
      <c r="Y133" t="s">
        <v>3368</v>
      </c>
      <c r="BK133" t="s">
        <v>3369</v>
      </c>
      <c r="BR133" t="s">
        <v>3370</v>
      </c>
      <c r="BU133" t="s">
        <v>3371</v>
      </c>
      <c r="CP133" t="s">
        <v>3372</v>
      </c>
      <c r="DG133" t="s">
        <v>3369</v>
      </c>
      <c r="DN133" t="s">
        <v>3370</v>
      </c>
      <c r="DQ133" t="s">
        <v>3371</v>
      </c>
      <c r="EL133" t="s">
        <v>3372</v>
      </c>
      <c r="FC133" t="s">
        <v>3369</v>
      </c>
      <c r="FJ133" t="s">
        <v>3370</v>
      </c>
      <c r="FM133" t="s">
        <v>3371</v>
      </c>
      <c r="GH133" t="s">
        <v>3372</v>
      </c>
      <c r="HV133" t="s">
        <v>3243</v>
      </c>
    </row>
    <row r="134" spans="1:230" ht="12.75">
      <c r="A134" t="s">
        <v>4319</v>
      </c>
      <c r="B134" t="s">
        <v>4905</v>
      </c>
      <c r="Q134" t="s">
        <v>3373</v>
      </c>
      <c r="S134" t="s">
        <v>3373</v>
      </c>
      <c r="U134" t="s">
        <v>3373</v>
      </c>
      <c r="W134" t="s">
        <v>3373</v>
      </c>
      <c r="Y134" t="s">
        <v>3373</v>
      </c>
      <c r="BK134" t="s">
        <v>3374</v>
      </c>
      <c r="BR134" t="s">
        <v>3375</v>
      </c>
      <c r="BU134" t="s">
        <v>3376</v>
      </c>
      <c r="CP134" t="s">
        <v>3377</v>
      </c>
      <c r="DG134" t="s">
        <v>3374</v>
      </c>
      <c r="DN134" t="s">
        <v>3375</v>
      </c>
      <c r="DQ134" t="s">
        <v>3376</v>
      </c>
      <c r="EL134" t="s">
        <v>3377</v>
      </c>
      <c r="FC134" t="s">
        <v>3374</v>
      </c>
      <c r="FJ134" t="s">
        <v>3375</v>
      </c>
      <c r="FM134" t="s">
        <v>3376</v>
      </c>
      <c r="GH134" t="s">
        <v>3377</v>
      </c>
      <c r="HV134" t="s">
        <v>3249</v>
      </c>
    </row>
    <row r="135" spans="1:230" ht="12.75">
      <c r="A135" t="s">
        <v>4320</v>
      </c>
      <c r="B135" t="s">
        <v>4320</v>
      </c>
      <c r="Q135" t="s">
        <v>3378</v>
      </c>
      <c r="S135" t="s">
        <v>3378</v>
      </c>
      <c r="U135" t="s">
        <v>3378</v>
      </c>
      <c r="W135" t="s">
        <v>3378</v>
      </c>
      <c r="Y135" t="s">
        <v>3378</v>
      </c>
      <c r="BK135" t="s">
        <v>3379</v>
      </c>
      <c r="BR135" t="s">
        <v>3380</v>
      </c>
      <c r="BU135" t="s">
        <v>3381</v>
      </c>
      <c r="CP135" t="s">
        <v>3382</v>
      </c>
      <c r="DG135" t="s">
        <v>3379</v>
      </c>
      <c r="DN135" t="s">
        <v>3380</v>
      </c>
      <c r="DQ135" t="s">
        <v>3381</v>
      </c>
      <c r="EL135" t="s">
        <v>3382</v>
      </c>
      <c r="FC135" t="s">
        <v>3379</v>
      </c>
      <c r="FJ135" t="s">
        <v>3380</v>
      </c>
      <c r="FM135" t="s">
        <v>3381</v>
      </c>
      <c r="GH135" t="s">
        <v>3382</v>
      </c>
      <c r="HV135" t="s">
        <v>3254</v>
      </c>
    </row>
    <row r="136" spans="1:230" ht="12.75">
      <c r="A136" t="s">
        <v>4321</v>
      </c>
      <c r="B136" t="s">
        <v>4906</v>
      </c>
      <c r="Q136" t="s">
        <v>3383</v>
      </c>
      <c r="S136" t="s">
        <v>3383</v>
      </c>
      <c r="U136" t="s">
        <v>3383</v>
      </c>
      <c r="W136" t="s">
        <v>3383</v>
      </c>
      <c r="Y136" t="s">
        <v>3383</v>
      </c>
      <c r="BK136" t="s">
        <v>3384</v>
      </c>
      <c r="BR136" t="s">
        <v>3385</v>
      </c>
      <c r="BU136" t="s">
        <v>2469</v>
      </c>
      <c r="CP136" t="s">
        <v>3386</v>
      </c>
      <c r="DG136" t="s">
        <v>3384</v>
      </c>
      <c r="DN136" t="s">
        <v>3385</v>
      </c>
      <c r="DQ136" t="s">
        <v>2469</v>
      </c>
      <c r="EL136" t="s">
        <v>3386</v>
      </c>
      <c r="FC136" t="s">
        <v>3384</v>
      </c>
      <c r="FJ136" t="s">
        <v>3385</v>
      </c>
      <c r="FM136" t="s">
        <v>2469</v>
      </c>
      <c r="GH136" t="s">
        <v>3386</v>
      </c>
      <c r="HV136" t="s">
        <v>3259</v>
      </c>
    </row>
    <row r="137" spans="1:230" ht="12.75">
      <c r="A137" t="s">
        <v>4322</v>
      </c>
      <c r="B137" t="s">
        <v>4322</v>
      </c>
      <c r="Q137" t="s">
        <v>3387</v>
      </c>
      <c r="S137" t="s">
        <v>3387</v>
      </c>
      <c r="U137" t="s">
        <v>3387</v>
      </c>
      <c r="W137" t="s">
        <v>3387</v>
      </c>
      <c r="Y137" t="s">
        <v>3387</v>
      </c>
      <c r="BK137" t="s">
        <v>3388</v>
      </c>
      <c r="BR137" t="s">
        <v>3389</v>
      </c>
      <c r="BU137" t="s">
        <v>1525</v>
      </c>
      <c r="CP137" t="s">
        <v>3390</v>
      </c>
      <c r="DG137" t="s">
        <v>3388</v>
      </c>
      <c r="DN137" t="s">
        <v>3389</v>
      </c>
      <c r="DQ137" t="s">
        <v>1525</v>
      </c>
      <c r="EL137" t="s">
        <v>3390</v>
      </c>
      <c r="FC137" t="s">
        <v>3388</v>
      </c>
      <c r="FJ137" t="s">
        <v>3389</v>
      </c>
      <c r="FM137" t="s">
        <v>1525</v>
      </c>
      <c r="GH137" t="s">
        <v>3390</v>
      </c>
      <c r="HV137" t="s">
        <v>3264</v>
      </c>
    </row>
    <row r="138" spans="1:230" ht="12.75">
      <c r="A138" t="s">
        <v>4323</v>
      </c>
      <c r="B138" t="s">
        <v>4323</v>
      </c>
      <c r="Q138" t="s">
        <v>3391</v>
      </c>
      <c r="S138" t="s">
        <v>3391</v>
      </c>
      <c r="U138" t="s">
        <v>3391</v>
      </c>
      <c r="W138" t="s">
        <v>3391</v>
      </c>
      <c r="Y138" t="s">
        <v>3391</v>
      </c>
      <c r="BK138" t="s">
        <v>3392</v>
      </c>
      <c r="BR138" t="s">
        <v>3393</v>
      </c>
      <c r="BU138" t="s">
        <v>3394</v>
      </c>
      <c r="CP138" t="s">
        <v>3395</v>
      </c>
      <c r="DG138" t="s">
        <v>3392</v>
      </c>
      <c r="DN138" t="s">
        <v>3393</v>
      </c>
      <c r="DQ138" t="s">
        <v>3394</v>
      </c>
      <c r="EL138" t="s">
        <v>3395</v>
      </c>
      <c r="FC138" t="s">
        <v>3392</v>
      </c>
      <c r="FJ138" t="s">
        <v>3393</v>
      </c>
      <c r="FM138" t="s">
        <v>3394</v>
      </c>
      <c r="GH138" t="s">
        <v>3395</v>
      </c>
      <c r="HV138" t="s">
        <v>3269</v>
      </c>
    </row>
    <row r="139" spans="1:230" ht="12.75">
      <c r="A139" t="s">
        <v>4324</v>
      </c>
      <c r="B139" t="s">
        <v>4907</v>
      </c>
      <c r="Q139" t="s">
        <v>3396</v>
      </c>
      <c r="S139" t="s">
        <v>3396</v>
      </c>
      <c r="U139" t="s">
        <v>3396</v>
      </c>
      <c r="W139" t="s">
        <v>3396</v>
      </c>
      <c r="Y139" t="s">
        <v>3396</v>
      </c>
      <c r="BK139" t="s">
        <v>3397</v>
      </c>
      <c r="BR139" t="s">
        <v>3398</v>
      </c>
      <c r="BU139" t="s">
        <v>3399</v>
      </c>
      <c r="CP139" t="s">
        <v>3400</v>
      </c>
      <c r="DG139" t="s">
        <v>3397</v>
      </c>
      <c r="DN139" t="s">
        <v>3398</v>
      </c>
      <c r="DQ139" t="s">
        <v>3399</v>
      </c>
      <c r="EL139" t="s">
        <v>3400</v>
      </c>
      <c r="FC139" t="s">
        <v>3397</v>
      </c>
      <c r="FJ139" t="s">
        <v>3398</v>
      </c>
      <c r="FM139" t="s">
        <v>3399</v>
      </c>
      <c r="GH139" t="s">
        <v>3400</v>
      </c>
      <c r="HV139" t="s">
        <v>3274</v>
      </c>
    </row>
    <row r="140" spans="1:230" ht="12.75">
      <c r="A140" t="s">
        <v>4325</v>
      </c>
      <c r="B140" t="s">
        <v>4325</v>
      </c>
      <c r="Q140" t="s">
        <v>3401</v>
      </c>
      <c r="S140" t="s">
        <v>3401</v>
      </c>
      <c r="U140" t="s">
        <v>3401</v>
      </c>
      <c r="W140" t="s">
        <v>3401</v>
      </c>
      <c r="Y140" t="s">
        <v>3401</v>
      </c>
      <c r="BK140" t="s">
        <v>3402</v>
      </c>
      <c r="BR140" t="s">
        <v>3403</v>
      </c>
      <c r="BU140" t="s">
        <v>2494</v>
      </c>
      <c r="CP140" t="s">
        <v>3404</v>
      </c>
      <c r="DG140" t="s">
        <v>3402</v>
      </c>
      <c r="DN140" t="s">
        <v>3403</v>
      </c>
      <c r="DQ140" t="s">
        <v>2494</v>
      </c>
      <c r="EL140" t="s">
        <v>3404</v>
      </c>
      <c r="FC140" t="s">
        <v>3402</v>
      </c>
      <c r="FJ140" t="s">
        <v>3403</v>
      </c>
      <c r="FM140" t="s">
        <v>2494</v>
      </c>
      <c r="GH140" t="s">
        <v>3404</v>
      </c>
      <c r="HV140" t="s">
        <v>3405</v>
      </c>
    </row>
    <row r="141" spans="1:230" ht="12.75">
      <c r="A141" t="s">
        <v>4326</v>
      </c>
      <c r="B141" t="s">
        <v>4326</v>
      </c>
      <c r="Q141" t="s">
        <v>3406</v>
      </c>
      <c r="S141" t="s">
        <v>3406</v>
      </c>
      <c r="U141" t="s">
        <v>3406</v>
      </c>
      <c r="W141" t="s">
        <v>3406</v>
      </c>
      <c r="Y141" t="s">
        <v>3406</v>
      </c>
      <c r="BK141" t="s">
        <v>3407</v>
      </c>
      <c r="BR141" t="s">
        <v>3408</v>
      </c>
      <c r="BU141" t="s">
        <v>3409</v>
      </c>
      <c r="CP141" t="s">
        <v>3410</v>
      </c>
      <c r="DG141" t="s">
        <v>3407</v>
      </c>
      <c r="DN141" t="s">
        <v>3408</v>
      </c>
      <c r="DQ141" t="s">
        <v>3409</v>
      </c>
      <c r="EL141" t="s">
        <v>3410</v>
      </c>
      <c r="FC141" t="s">
        <v>3407</v>
      </c>
      <c r="FJ141" t="s">
        <v>3408</v>
      </c>
      <c r="FM141" t="s">
        <v>3409</v>
      </c>
      <c r="GH141" t="s">
        <v>3410</v>
      </c>
      <c r="HV141" t="s">
        <v>3284</v>
      </c>
    </row>
    <row r="142" spans="1:230" ht="12.75">
      <c r="A142" t="s">
        <v>4327</v>
      </c>
      <c r="B142" t="s">
        <v>4908</v>
      </c>
      <c r="Q142" t="s">
        <v>3411</v>
      </c>
      <c r="S142" t="s">
        <v>3411</v>
      </c>
      <c r="U142" t="s">
        <v>3411</v>
      </c>
      <c r="W142" t="s">
        <v>3411</v>
      </c>
      <c r="Y142" t="s">
        <v>3411</v>
      </c>
      <c r="BK142" t="s">
        <v>3412</v>
      </c>
      <c r="BR142" t="s">
        <v>3413</v>
      </c>
      <c r="BU142" t="s">
        <v>2520</v>
      </c>
      <c r="CP142" t="s">
        <v>3414</v>
      </c>
      <c r="DG142" t="s">
        <v>3412</v>
      </c>
      <c r="DN142" t="s">
        <v>3413</v>
      </c>
      <c r="DQ142" t="s">
        <v>2520</v>
      </c>
      <c r="EL142" t="s">
        <v>3414</v>
      </c>
      <c r="FC142" t="s">
        <v>3412</v>
      </c>
      <c r="FJ142" t="s">
        <v>3413</v>
      </c>
      <c r="FM142" t="s">
        <v>2520</v>
      </c>
      <c r="GH142" t="s">
        <v>3414</v>
      </c>
      <c r="HV142" t="s">
        <v>3289</v>
      </c>
    </row>
    <row r="143" spans="1:230" ht="12.75">
      <c r="A143" t="s">
        <v>4328</v>
      </c>
      <c r="B143" t="s">
        <v>4909</v>
      </c>
      <c r="Q143" t="s">
        <v>3415</v>
      </c>
      <c r="S143" t="s">
        <v>3415</v>
      </c>
      <c r="U143" t="s">
        <v>3415</v>
      </c>
      <c r="W143" t="s">
        <v>3415</v>
      </c>
      <c r="Y143" t="s">
        <v>3415</v>
      </c>
      <c r="BK143" t="s">
        <v>3416</v>
      </c>
      <c r="BR143" t="s">
        <v>3417</v>
      </c>
      <c r="BU143" t="s">
        <v>3418</v>
      </c>
      <c r="CP143" t="s">
        <v>3419</v>
      </c>
      <c r="DG143" t="s">
        <v>3416</v>
      </c>
      <c r="DN143" t="s">
        <v>3417</v>
      </c>
      <c r="DQ143" t="s">
        <v>3418</v>
      </c>
      <c r="EL143" t="s">
        <v>3419</v>
      </c>
      <c r="FC143" t="s">
        <v>3416</v>
      </c>
      <c r="FJ143" t="s">
        <v>3417</v>
      </c>
      <c r="FM143" t="s">
        <v>3418</v>
      </c>
      <c r="GH143" t="s">
        <v>3419</v>
      </c>
      <c r="HV143" t="s">
        <v>3295</v>
      </c>
    </row>
    <row r="144" spans="1:230" ht="12.75">
      <c r="A144" t="s">
        <v>4329</v>
      </c>
      <c r="B144" t="s">
        <v>4329</v>
      </c>
      <c r="Q144" t="s">
        <v>3420</v>
      </c>
      <c r="S144" t="s">
        <v>3420</v>
      </c>
      <c r="U144" t="s">
        <v>3420</v>
      </c>
      <c r="W144" t="s">
        <v>3420</v>
      </c>
      <c r="Y144" t="s">
        <v>3420</v>
      </c>
      <c r="BK144" t="s">
        <v>3421</v>
      </c>
      <c r="BR144" t="s">
        <v>3422</v>
      </c>
      <c r="BU144" t="s">
        <v>1589</v>
      </c>
      <c r="CP144" t="s">
        <v>3423</v>
      </c>
      <c r="DG144" t="s">
        <v>3421</v>
      </c>
      <c r="DN144" t="s">
        <v>3422</v>
      </c>
      <c r="DQ144" t="s">
        <v>1589</v>
      </c>
      <c r="EL144" t="s">
        <v>3423</v>
      </c>
      <c r="FC144" t="s">
        <v>3421</v>
      </c>
      <c r="FJ144" t="s">
        <v>3422</v>
      </c>
      <c r="FM144" t="s">
        <v>1589</v>
      </c>
      <c r="GH144" t="s">
        <v>3423</v>
      </c>
      <c r="HV144" t="s">
        <v>3301</v>
      </c>
    </row>
    <row r="145" spans="1:230" ht="12.75">
      <c r="A145" t="s">
        <v>4330</v>
      </c>
      <c r="B145" t="s">
        <v>4910</v>
      </c>
      <c r="Q145" t="s">
        <v>3424</v>
      </c>
      <c r="S145" t="s">
        <v>3424</v>
      </c>
      <c r="U145" t="s">
        <v>3424</v>
      </c>
      <c r="W145" t="s">
        <v>3424</v>
      </c>
      <c r="Y145" t="s">
        <v>3424</v>
      </c>
      <c r="BK145" t="s">
        <v>3425</v>
      </c>
      <c r="BR145" t="s">
        <v>3426</v>
      </c>
      <c r="BU145" t="s">
        <v>3427</v>
      </c>
      <c r="CP145" t="s">
        <v>3428</v>
      </c>
      <c r="DG145" t="s">
        <v>3425</v>
      </c>
      <c r="DN145" t="s">
        <v>3426</v>
      </c>
      <c r="DQ145" t="s">
        <v>3427</v>
      </c>
      <c r="EL145" t="s">
        <v>3428</v>
      </c>
      <c r="FC145" t="s">
        <v>3425</v>
      </c>
      <c r="FJ145" t="s">
        <v>3426</v>
      </c>
      <c r="FM145" t="s">
        <v>3427</v>
      </c>
      <c r="GH145" t="s">
        <v>3428</v>
      </c>
      <c r="HV145" t="s">
        <v>3306</v>
      </c>
    </row>
    <row r="146" spans="1:230" ht="12.75">
      <c r="A146" t="s">
        <v>4331</v>
      </c>
      <c r="B146" t="s">
        <v>4911</v>
      </c>
      <c r="Q146" t="s">
        <v>3429</v>
      </c>
      <c r="S146" t="s">
        <v>3429</v>
      </c>
      <c r="U146" t="s">
        <v>3429</v>
      </c>
      <c r="W146" t="s">
        <v>3429</v>
      </c>
      <c r="Y146" t="s">
        <v>3429</v>
      </c>
      <c r="BK146" t="s">
        <v>3430</v>
      </c>
      <c r="BR146" t="s">
        <v>3431</v>
      </c>
      <c r="BU146" t="s">
        <v>3432</v>
      </c>
      <c r="CP146" t="s">
        <v>3433</v>
      </c>
      <c r="DG146" t="s">
        <v>3430</v>
      </c>
      <c r="DN146" t="s">
        <v>3431</v>
      </c>
      <c r="DQ146" t="s">
        <v>3432</v>
      </c>
      <c r="EL146" t="s">
        <v>3433</v>
      </c>
      <c r="FC146" t="s">
        <v>3430</v>
      </c>
      <c r="FJ146" t="s">
        <v>3431</v>
      </c>
      <c r="FM146" t="s">
        <v>3432</v>
      </c>
      <c r="GH146" t="s">
        <v>3433</v>
      </c>
      <c r="HV146" t="s">
        <v>3311</v>
      </c>
    </row>
    <row r="147" spans="1:230" ht="12.75">
      <c r="A147" t="s">
        <v>4332</v>
      </c>
      <c r="B147" t="s">
        <v>4912</v>
      </c>
      <c r="Q147" t="s">
        <v>3434</v>
      </c>
      <c r="S147" t="s">
        <v>3434</v>
      </c>
      <c r="U147" t="s">
        <v>3434</v>
      </c>
      <c r="W147" t="s">
        <v>3434</v>
      </c>
      <c r="Y147" t="s">
        <v>3434</v>
      </c>
      <c r="BK147" t="s">
        <v>3435</v>
      </c>
      <c r="BR147" t="s">
        <v>3436</v>
      </c>
      <c r="BU147" t="s">
        <v>3437</v>
      </c>
      <c r="CP147" t="s">
        <v>3438</v>
      </c>
      <c r="DG147" t="s">
        <v>3435</v>
      </c>
      <c r="DN147" t="s">
        <v>3436</v>
      </c>
      <c r="DQ147" t="s">
        <v>3437</v>
      </c>
      <c r="EL147" t="s">
        <v>3438</v>
      </c>
      <c r="FC147" t="s">
        <v>3435</v>
      </c>
      <c r="FJ147" t="s">
        <v>3436</v>
      </c>
      <c r="FM147" t="s">
        <v>3437</v>
      </c>
      <c r="GH147" t="s">
        <v>3438</v>
      </c>
      <c r="HV147" t="s">
        <v>3316</v>
      </c>
    </row>
    <row r="148" spans="1:230" ht="12.75">
      <c r="A148" t="s">
        <v>4333</v>
      </c>
      <c r="B148" t="s">
        <v>4913</v>
      </c>
      <c r="Q148" t="s">
        <v>3439</v>
      </c>
      <c r="S148" t="s">
        <v>3439</v>
      </c>
      <c r="U148" t="s">
        <v>3439</v>
      </c>
      <c r="W148" t="s">
        <v>3439</v>
      </c>
      <c r="Y148" t="s">
        <v>3439</v>
      </c>
      <c r="BK148" t="s">
        <v>3440</v>
      </c>
      <c r="BR148" t="s">
        <v>3441</v>
      </c>
      <c r="BU148" t="s">
        <v>3442</v>
      </c>
      <c r="CP148" t="s">
        <v>3443</v>
      </c>
      <c r="DG148" t="s">
        <v>3440</v>
      </c>
      <c r="DN148" t="s">
        <v>3441</v>
      </c>
      <c r="DQ148" t="s">
        <v>3442</v>
      </c>
      <c r="EL148" t="s">
        <v>3443</v>
      </c>
      <c r="FC148" t="s">
        <v>3440</v>
      </c>
      <c r="FJ148" t="s">
        <v>3441</v>
      </c>
      <c r="FM148" t="s">
        <v>3442</v>
      </c>
      <c r="GH148" t="s">
        <v>3443</v>
      </c>
      <c r="HV148" t="s">
        <v>3444</v>
      </c>
    </row>
    <row r="149" spans="1:230" ht="12.75">
      <c r="A149" t="s">
        <v>4334</v>
      </c>
      <c r="B149" t="s">
        <v>4334</v>
      </c>
      <c r="Q149" t="s">
        <v>3445</v>
      </c>
      <c r="S149" t="s">
        <v>3445</v>
      </c>
      <c r="U149" t="s">
        <v>3445</v>
      </c>
      <c r="W149" t="s">
        <v>3445</v>
      </c>
      <c r="Y149" t="s">
        <v>3445</v>
      </c>
      <c r="BK149" t="s">
        <v>3446</v>
      </c>
      <c r="BR149" t="s">
        <v>3447</v>
      </c>
      <c r="BU149" t="s">
        <v>2543</v>
      </c>
      <c r="CP149" t="s">
        <v>3448</v>
      </c>
      <c r="DG149" t="s">
        <v>3446</v>
      </c>
      <c r="DN149" t="s">
        <v>3447</v>
      </c>
      <c r="DQ149" t="s">
        <v>2543</v>
      </c>
      <c r="EL149" t="s">
        <v>3448</v>
      </c>
      <c r="FC149" t="s">
        <v>3446</v>
      </c>
      <c r="FJ149" t="s">
        <v>3447</v>
      </c>
      <c r="FM149" t="s">
        <v>2543</v>
      </c>
      <c r="GH149" t="s">
        <v>3448</v>
      </c>
      <c r="HV149" t="s">
        <v>3321</v>
      </c>
    </row>
    <row r="150" spans="1:230" ht="12.75">
      <c r="A150" t="s">
        <v>2752</v>
      </c>
      <c r="B150" t="s">
        <v>4914</v>
      </c>
      <c r="Q150" t="s">
        <v>3449</v>
      </c>
      <c r="S150" t="s">
        <v>3449</v>
      </c>
      <c r="U150" t="s">
        <v>3449</v>
      </c>
      <c r="W150" t="s">
        <v>3449</v>
      </c>
      <c r="Y150" t="s">
        <v>3449</v>
      </c>
      <c r="BK150" t="s">
        <v>3450</v>
      </c>
      <c r="BR150" t="s">
        <v>3451</v>
      </c>
      <c r="BU150" t="s">
        <v>3452</v>
      </c>
      <c r="CP150" t="s">
        <v>3453</v>
      </c>
      <c r="DG150" t="s">
        <v>3450</v>
      </c>
      <c r="DN150" t="s">
        <v>3451</v>
      </c>
      <c r="DQ150" t="s">
        <v>3452</v>
      </c>
      <c r="EL150" t="s">
        <v>3453</v>
      </c>
      <c r="FC150" t="s">
        <v>3450</v>
      </c>
      <c r="FJ150" t="s">
        <v>3451</v>
      </c>
      <c r="FM150" t="s">
        <v>3452</v>
      </c>
      <c r="GH150" t="s">
        <v>3453</v>
      </c>
      <c r="HV150" t="s">
        <v>3326</v>
      </c>
    </row>
    <row r="151" spans="1:230" ht="12.75">
      <c r="A151" t="s">
        <v>4335</v>
      </c>
      <c r="B151" t="s">
        <v>4915</v>
      </c>
      <c r="Q151" t="s">
        <v>3454</v>
      </c>
      <c r="S151" t="s">
        <v>3454</v>
      </c>
      <c r="U151" t="s">
        <v>3454</v>
      </c>
      <c r="W151" t="s">
        <v>3454</v>
      </c>
      <c r="Y151" t="s">
        <v>3454</v>
      </c>
      <c r="BK151" t="s">
        <v>3455</v>
      </c>
      <c r="BR151" t="s">
        <v>3456</v>
      </c>
      <c r="BU151" t="s">
        <v>3457</v>
      </c>
      <c r="CP151" t="s">
        <v>3458</v>
      </c>
      <c r="DG151" t="s">
        <v>3455</v>
      </c>
      <c r="DN151" t="s">
        <v>3456</v>
      </c>
      <c r="DQ151" t="s">
        <v>3457</v>
      </c>
      <c r="EL151" t="s">
        <v>3458</v>
      </c>
      <c r="FC151" t="s">
        <v>3455</v>
      </c>
      <c r="FJ151" t="s">
        <v>3456</v>
      </c>
      <c r="FM151" t="s">
        <v>3457</v>
      </c>
      <c r="GH151" t="s">
        <v>3458</v>
      </c>
      <c r="HV151" t="s">
        <v>3459</v>
      </c>
    </row>
    <row r="152" spans="1:230" ht="12.75">
      <c r="A152" t="s">
        <v>943</v>
      </c>
      <c r="B152" t="s">
        <v>4916</v>
      </c>
      <c r="Q152" t="s">
        <v>3460</v>
      </c>
      <c r="S152" t="s">
        <v>3460</v>
      </c>
      <c r="U152" t="s">
        <v>3460</v>
      </c>
      <c r="W152" t="s">
        <v>3460</v>
      </c>
      <c r="Y152" t="s">
        <v>3460</v>
      </c>
      <c r="BK152" t="s">
        <v>3461</v>
      </c>
      <c r="BR152" t="s">
        <v>3462</v>
      </c>
      <c r="BU152" t="s">
        <v>2567</v>
      </c>
      <c r="CP152" t="s">
        <v>3463</v>
      </c>
      <c r="DG152" t="s">
        <v>3461</v>
      </c>
      <c r="DN152" t="s">
        <v>3462</v>
      </c>
      <c r="DQ152" t="s">
        <v>2567</v>
      </c>
      <c r="EL152" t="s">
        <v>3463</v>
      </c>
      <c r="FC152" t="s">
        <v>3461</v>
      </c>
      <c r="FJ152" t="s">
        <v>3462</v>
      </c>
      <c r="FM152" t="s">
        <v>2567</v>
      </c>
      <c r="GH152" t="s">
        <v>3463</v>
      </c>
      <c r="HV152" t="s">
        <v>2417</v>
      </c>
    </row>
    <row r="153" spans="1:230" ht="12.75">
      <c r="A153" t="s">
        <v>4336</v>
      </c>
      <c r="B153" t="s">
        <v>4336</v>
      </c>
      <c r="Q153" t="s">
        <v>3464</v>
      </c>
      <c r="S153" t="s">
        <v>3464</v>
      </c>
      <c r="U153" t="s">
        <v>3464</v>
      </c>
      <c r="W153" t="s">
        <v>3464</v>
      </c>
      <c r="Y153" t="s">
        <v>3464</v>
      </c>
      <c r="BK153" t="s">
        <v>3465</v>
      </c>
      <c r="BR153" t="s">
        <v>3466</v>
      </c>
      <c r="BU153" t="s">
        <v>2591</v>
      </c>
      <c r="CP153" t="s">
        <v>3467</v>
      </c>
      <c r="DG153" t="s">
        <v>3465</v>
      </c>
      <c r="DN153" t="s">
        <v>3466</v>
      </c>
      <c r="DQ153" t="s">
        <v>2591</v>
      </c>
      <c r="EL153" t="s">
        <v>3467</v>
      </c>
      <c r="FC153" t="s">
        <v>3465</v>
      </c>
      <c r="FJ153" t="s">
        <v>3466</v>
      </c>
      <c r="FM153" t="s">
        <v>2591</v>
      </c>
      <c r="GH153" t="s">
        <v>3467</v>
      </c>
      <c r="HV153" t="s">
        <v>2095</v>
      </c>
    </row>
    <row r="154" spans="1:230" ht="12.75">
      <c r="A154" t="s">
        <v>969</v>
      </c>
      <c r="B154" t="s">
        <v>4917</v>
      </c>
      <c r="Q154" t="s">
        <v>3468</v>
      </c>
      <c r="S154" t="s">
        <v>3468</v>
      </c>
      <c r="U154" t="s">
        <v>3468</v>
      </c>
      <c r="W154" t="s">
        <v>3468</v>
      </c>
      <c r="Y154" t="s">
        <v>3468</v>
      </c>
      <c r="BK154" t="s">
        <v>3469</v>
      </c>
      <c r="BR154" t="s">
        <v>3470</v>
      </c>
      <c r="BU154" t="s">
        <v>3471</v>
      </c>
      <c r="CP154" t="s">
        <v>3472</v>
      </c>
      <c r="DG154" t="s">
        <v>3469</v>
      </c>
      <c r="DN154" t="s">
        <v>3470</v>
      </c>
      <c r="DQ154" t="s">
        <v>3471</v>
      </c>
      <c r="EL154" t="s">
        <v>3472</v>
      </c>
      <c r="FC154" t="s">
        <v>3469</v>
      </c>
      <c r="FJ154" t="s">
        <v>3470</v>
      </c>
      <c r="FM154" t="s">
        <v>3471</v>
      </c>
      <c r="GH154" t="s">
        <v>3472</v>
      </c>
      <c r="HV154" t="s">
        <v>3345</v>
      </c>
    </row>
    <row r="155" spans="1:230" ht="12.75">
      <c r="A155" t="s">
        <v>4337</v>
      </c>
      <c r="B155" t="s">
        <v>4918</v>
      </c>
      <c r="Q155" t="s">
        <v>3473</v>
      </c>
      <c r="S155" t="s">
        <v>3473</v>
      </c>
      <c r="U155" t="s">
        <v>3473</v>
      </c>
      <c r="W155" t="s">
        <v>3473</v>
      </c>
      <c r="Y155" t="s">
        <v>3473</v>
      </c>
      <c r="BK155" t="s">
        <v>3474</v>
      </c>
      <c r="BR155" t="s">
        <v>3475</v>
      </c>
      <c r="BU155" t="s">
        <v>2616</v>
      </c>
      <c r="CP155" t="s">
        <v>3476</v>
      </c>
      <c r="DG155" t="s">
        <v>3474</v>
      </c>
      <c r="DN155" t="s">
        <v>3475</v>
      </c>
      <c r="DQ155" t="s">
        <v>2616</v>
      </c>
      <c r="EL155" t="s">
        <v>3476</v>
      </c>
      <c r="FC155" t="s">
        <v>3474</v>
      </c>
      <c r="FJ155" t="s">
        <v>3475</v>
      </c>
      <c r="FM155" t="s">
        <v>2616</v>
      </c>
      <c r="GH155" t="s">
        <v>3476</v>
      </c>
      <c r="HV155" t="s">
        <v>3350</v>
      </c>
    </row>
    <row r="156" spans="1:230" ht="12.75">
      <c r="A156" t="s">
        <v>4338</v>
      </c>
      <c r="B156" t="s">
        <v>4919</v>
      </c>
      <c r="Q156" t="s">
        <v>3477</v>
      </c>
      <c r="S156" t="s">
        <v>3477</v>
      </c>
      <c r="U156" t="s">
        <v>3477</v>
      </c>
      <c r="W156" t="s">
        <v>3477</v>
      </c>
      <c r="Y156" t="s">
        <v>3477</v>
      </c>
      <c r="BK156" t="s">
        <v>2744</v>
      </c>
      <c r="BR156" t="s">
        <v>3478</v>
      </c>
      <c r="BU156" t="s">
        <v>3479</v>
      </c>
      <c r="CP156" t="s">
        <v>3480</v>
      </c>
      <c r="DG156" t="s">
        <v>2744</v>
      </c>
      <c r="DN156" t="s">
        <v>3478</v>
      </c>
      <c r="DQ156" t="s">
        <v>3479</v>
      </c>
      <c r="EL156" t="s">
        <v>3480</v>
      </c>
      <c r="FC156" t="s">
        <v>2744</v>
      </c>
      <c r="FJ156" t="s">
        <v>3478</v>
      </c>
      <c r="FM156" t="s">
        <v>3479</v>
      </c>
      <c r="GH156" t="s">
        <v>3480</v>
      </c>
      <c r="HV156" t="s">
        <v>3481</v>
      </c>
    </row>
    <row r="157" spans="1:230" ht="12.75">
      <c r="A157" t="s">
        <v>4339</v>
      </c>
      <c r="B157" t="s">
        <v>4339</v>
      </c>
      <c r="Q157" t="s">
        <v>3482</v>
      </c>
      <c r="S157" t="s">
        <v>3482</v>
      </c>
      <c r="U157" t="s">
        <v>3482</v>
      </c>
      <c r="W157" t="s">
        <v>3482</v>
      </c>
      <c r="Y157" t="s">
        <v>3482</v>
      </c>
      <c r="BK157" t="s">
        <v>3483</v>
      </c>
      <c r="BR157" t="s">
        <v>3484</v>
      </c>
      <c r="BU157" t="s">
        <v>2639</v>
      </c>
      <c r="CP157" t="s">
        <v>3485</v>
      </c>
      <c r="DG157" t="s">
        <v>3483</v>
      </c>
      <c r="DN157" t="s">
        <v>3484</v>
      </c>
      <c r="DQ157" t="s">
        <v>2639</v>
      </c>
      <c r="EL157" t="s">
        <v>3485</v>
      </c>
      <c r="FC157" t="s">
        <v>3483</v>
      </c>
      <c r="FJ157" t="s">
        <v>3484</v>
      </c>
      <c r="FM157" t="s">
        <v>2639</v>
      </c>
      <c r="GH157" t="s">
        <v>3485</v>
      </c>
      <c r="HV157" t="s">
        <v>2443</v>
      </c>
    </row>
    <row r="158" spans="1:230" ht="12.75">
      <c r="A158" t="s">
        <v>1113</v>
      </c>
      <c r="B158" t="s">
        <v>4920</v>
      </c>
      <c r="Q158" t="s">
        <v>3486</v>
      </c>
      <c r="S158" t="s">
        <v>3486</v>
      </c>
      <c r="U158" t="s">
        <v>3486</v>
      </c>
      <c r="W158" t="s">
        <v>3486</v>
      </c>
      <c r="Y158" t="s">
        <v>3486</v>
      </c>
      <c r="BK158" t="s">
        <v>3487</v>
      </c>
      <c r="BR158" t="s">
        <v>3488</v>
      </c>
      <c r="BU158" t="s">
        <v>2659</v>
      </c>
      <c r="CP158" t="s">
        <v>3489</v>
      </c>
      <c r="DG158" t="s">
        <v>3487</v>
      </c>
      <c r="DN158" t="s">
        <v>3488</v>
      </c>
      <c r="DQ158" t="s">
        <v>2659</v>
      </c>
      <c r="EL158" t="s">
        <v>3489</v>
      </c>
      <c r="FC158" t="s">
        <v>3487</v>
      </c>
      <c r="FJ158" t="s">
        <v>3488</v>
      </c>
      <c r="FM158" t="s">
        <v>2659</v>
      </c>
      <c r="GH158" t="s">
        <v>3489</v>
      </c>
      <c r="HV158" t="s">
        <v>3360</v>
      </c>
    </row>
    <row r="159" spans="1:230" ht="12.75">
      <c r="A159" t="s">
        <v>4340</v>
      </c>
      <c r="B159" t="s">
        <v>4921</v>
      </c>
      <c r="Q159" t="s">
        <v>3490</v>
      </c>
      <c r="S159" t="s">
        <v>3490</v>
      </c>
      <c r="U159" t="s">
        <v>3490</v>
      </c>
      <c r="W159" t="s">
        <v>3490</v>
      </c>
      <c r="Y159" t="s">
        <v>3490</v>
      </c>
      <c r="BK159" t="s">
        <v>3491</v>
      </c>
      <c r="BR159" t="s">
        <v>3492</v>
      </c>
      <c r="BU159" t="s">
        <v>3493</v>
      </c>
      <c r="CP159" t="s">
        <v>3494</v>
      </c>
      <c r="DG159" t="s">
        <v>3491</v>
      </c>
      <c r="DN159" t="s">
        <v>3492</v>
      </c>
      <c r="DQ159" t="s">
        <v>3493</v>
      </c>
      <c r="EL159" t="s">
        <v>3494</v>
      </c>
      <c r="FC159" t="s">
        <v>3491</v>
      </c>
      <c r="FJ159" t="s">
        <v>3492</v>
      </c>
      <c r="FM159" t="s">
        <v>3493</v>
      </c>
      <c r="GH159" t="s">
        <v>3494</v>
      </c>
      <c r="HV159" t="s">
        <v>3366</v>
      </c>
    </row>
    <row r="160" spans="1:230" ht="12.75">
      <c r="A160" t="s">
        <v>4341</v>
      </c>
      <c r="B160" t="s">
        <v>4922</v>
      </c>
      <c r="Q160" t="s">
        <v>2969</v>
      </c>
      <c r="S160" t="s">
        <v>2969</v>
      </c>
      <c r="U160" t="s">
        <v>2969</v>
      </c>
      <c r="W160" t="s">
        <v>2969</v>
      </c>
      <c r="Y160" t="s">
        <v>2969</v>
      </c>
      <c r="BK160" t="s">
        <v>3495</v>
      </c>
      <c r="BR160" t="s">
        <v>3496</v>
      </c>
      <c r="BU160" t="s">
        <v>3497</v>
      </c>
      <c r="CP160" t="s">
        <v>3498</v>
      </c>
      <c r="DG160" t="s">
        <v>3495</v>
      </c>
      <c r="DN160" t="s">
        <v>3496</v>
      </c>
      <c r="DQ160" t="s">
        <v>3497</v>
      </c>
      <c r="EL160" t="s">
        <v>3498</v>
      </c>
      <c r="FC160" t="s">
        <v>3495</v>
      </c>
      <c r="FJ160" t="s">
        <v>3496</v>
      </c>
      <c r="FM160" t="s">
        <v>3497</v>
      </c>
      <c r="GH160" t="s">
        <v>3498</v>
      </c>
      <c r="HV160" t="s">
        <v>3376</v>
      </c>
    </row>
    <row r="161" spans="1:230" ht="12.75">
      <c r="A161" t="s">
        <v>4342</v>
      </c>
      <c r="B161" t="s">
        <v>4342</v>
      </c>
      <c r="Q161" t="s">
        <v>3499</v>
      </c>
      <c r="S161" t="s">
        <v>3499</v>
      </c>
      <c r="U161" t="s">
        <v>3499</v>
      </c>
      <c r="W161" t="s">
        <v>3499</v>
      </c>
      <c r="Y161" t="s">
        <v>3499</v>
      </c>
      <c r="BK161" t="s">
        <v>3500</v>
      </c>
      <c r="BR161" t="s">
        <v>3501</v>
      </c>
      <c r="BU161" t="s">
        <v>3502</v>
      </c>
      <c r="CP161" t="s">
        <v>3503</v>
      </c>
      <c r="DG161" t="s">
        <v>3500</v>
      </c>
      <c r="DN161" t="s">
        <v>3501</v>
      </c>
      <c r="DQ161" t="s">
        <v>3502</v>
      </c>
      <c r="EL161" t="s">
        <v>3503</v>
      </c>
      <c r="FC161" t="s">
        <v>3500</v>
      </c>
      <c r="FJ161" t="s">
        <v>3501</v>
      </c>
      <c r="FM161" t="s">
        <v>3502</v>
      </c>
      <c r="GH161" t="s">
        <v>3503</v>
      </c>
      <c r="HV161" t="s">
        <v>3381</v>
      </c>
    </row>
    <row r="162" spans="1:230" ht="12.75">
      <c r="A162" t="s">
        <v>4343</v>
      </c>
      <c r="B162" t="s">
        <v>4923</v>
      </c>
      <c r="Q162" t="s">
        <v>3504</v>
      </c>
      <c r="S162" t="s">
        <v>3504</v>
      </c>
      <c r="U162" t="s">
        <v>3504</v>
      </c>
      <c r="W162" t="s">
        <v>3504</v>
      </c>
      <c r="Y162" t="s">
        <v>3504</v>
      </c>
      <c r="BK162" t="s">
        <v>3505</v>
      </c>
      <c r="BR162" t="s">
        <v>3506</v>
      </c>
      <c r="BU162" t="s">
        <v>3507</v>
      </c>
      <c r="CP162" t="s">
        <v>3508</v>
      </c>
      <c r="DG162" t="s">
        <v>3505</v>
      </c>
      <c r="DN162" t="s">
        <v>3506</v>
      </c>
      <c r="DQ162" t="s">
        <v>3507</v>
      </c>
      <c r="EL162" t="s">
        <v>3508</v>
      </c>
      <c r="FC162" t="s">
        <v>3505</v>
      </c>
      <c r="FJ162" t="s">
        <v>3506</v>
      </c>
      <c r="FM162" t="s">
        <v>3507</v>
      </c>
      <c r="GH162" t="s">
        <v>3508</v>
      </c>
      <c r="HV162" t="s">
        <v>2469</v>
      </c>
    </row>
    <row r="163" spans="1:230" ht="12.75">
      <c r="A163" t="s">
        <v>4344</v>
      </c>
      <c r="B163" t="s">
        <v>4924</v>
      </c>
      <c r="Q163" t="s">
        <v>3509</v>
      </c>
      <c r="S163" t="s">
        <v>3509</v>
      </c>
      <c r="U163" t="s">
        <v>3509</v>
      </c>
      <c r="W163" t="s">
        <v>3509</v>
      </c>
      <c r="Y163" t="s">
        <v>3509</v>
      </c>
      <c r="BK163" t="s">
        <v>3510</v>
      </c>
      <c r="BR163" t="s">
        <v>3511</v>
      </c>
      <c r="BU163" t="s">
        <v>3512</v>
      </c>
      <c r="CP163" t="s">
        <v>3513</v>
      </c>
      <c r="DG163" t="s">
        <v>3510</v>
      </c>
      <c r="DN163" t="s">
        <v>3511</v>
      </c>
      <c r="DQ163" t="s">
        <v>3512</v>
      </c>
      <c r="EL163" t="s">
        <v>3513</v>
      </c>
      <c r="FC163" t="s">
        <v>3510</v>
      </c>
      <c r="FJ163" t="s">
        <v>3511</v>
      </c>
      <c r="FM163" t="s">
        <v>3512</v>
      </c>
      <c r="GH163" t="s">
        <v>3513</v>
      </c>
      <c r="HV163" t="s">
        <v>3514</v>
      </c>
    </row>
    <row r="164" spans="1:230" ht="12.75">
      <c r="A164" t="s">
        <v>4345</v>
      </c>
      <c r="B164" t="s">
        <v>4925</v>
      </c>
      <c r="Q164" t="s">
        <v>3515</v>
      </c>
      <c r="S164" t="s">
        <v>3515</v>
      </c>
      <c r="U164" t="s">
        <v>3515</v>
      </c>
      <c r="W164" t="s">
        <v>3515</v>
      </c>
      <c r="Y164" t="s">
        <v>3515</v>
      </c>
      <c r="BK164" t="s">
        <v>3516</v>
      </c>
      <c r="BR164" t="s">
        <v>3517</v>
      </c>
      <c r="BU164" t="s">
        <v>3518</v>
      </c>
      <c r="CP164" t="s">
        <v>3519</v>
      </c>
      <c r="DG164" t="s">
        <v>3516</v>
      </c>
      <c r="DN164" t="s">
        <v>3517</v>
      </c>
      <c r="DQ164" t="s">
        <v>3518</v>
      </c>
      <c r="EL164" t="s">
        <v>3519</v>
      </c>
      <c r="FC164" t="s">
        <v>3516</v>
      </c>
      <c r="FJ164" t="s">
        <v>3517</v>
      </c>
      <c r="FM164" t="s">
        <v>3518</v>
      </c>
      <c r="GH164" t="s">
        <v>3519</v>
      </c>
      <c r="HV164" t="s">
        <v>3371</v>
      </c>
    </row>
    <row r="165" spans="1:230" ht="12.75">
      <c r="A165" t="s">
        <v>2241</v>
      </c>
      <c r="B165" t="s">
        <v>4926</v>
      </c>
      <c r="Q165" t="s">
        <v>3520</v>
      </c>
      <c r="S165" t="s">
        <v>3520</v>
      </c>
      <c r="U165" t="s">
        <v>3520</v>
      </c>
      <c r="W165" t="s">
        <v>3520</v>
      </c>
      <c r="Y165" t="s">
        <v>3520</v>
      </c>
      <c r="BR165" t="s">
        <v>3521</v>
      </c>
      <c r="BU165" t="s">
        <v>3522</v>
      </c>
      <c r="CP165" t="s">
        <v>3523</v>
      </c>
      <c r="DN165" t="s">
        <v>3521</v>
      </c>
      <c r="DQ165" t="s">
        <v>3522</v>
      </c>
      <c r="EL165" t="s">
        <v>3523</v>
      </c>
      <c r="FJ165" t="s">
        <v>3521</v>
      </c>
      <c r="FM165" t="s">
        <v>3522</v>
      </c>
      <c r="GH165" t="s">
        <v>3523</v>
      </c>
      <c r="HV165" t="s">
        <v>3524</v>
      </c>
    </row>
    <row r="166" spans="1:230" ht="12.75">
      <c r="A166" t="s">
        <v>4346</v>
      </c>
      <c r="B166" t="s">
        <v>4927</v>
      </c>
      <c r="Q166" t="s">
        <v>3525</v>
      </c>
      <c r="S166" t="s">
        <v>3525</v>
      </c>
      <c r="U166" t="s">
        <v>3525</v>
      </c>
      <c r="W166" t="s">
        <v>3525</v>
      </c>
      <c r="Y166" t="s">
        <v>3525</v>
      </c>
      <c r="BR166" t="s">
        <v>3526</v>
      </c>
      <c r="BU166" t="s">
        <v>2679</v>
      </c>
      <c r="CP166" t="s">
        <v>3527</v>
      </c>
      <c r="DN166" t="s">
        <v>3526</v>
      </c>
      <c r="DQ166" t="s">
        <v>2679</v>
      </c>
      <c r="EL166" t="s">
        <v>3527</v>
      </c>
      <c r="FJ166" t="s">
        <v>3526</v>
      </c>
      <c r="FM166" t="s">
        <v>2679</v>
      </c>
      <c r="GH166" t="s">
        <v>3527</v>
      </c>
      <c r="HV166" t="s">
        <v>1525</v>
      </c>
    </row>
    <row r="167" spans="1:230" ht="12.75">
      <c r="A167" t="s">
        <v>4347</v>
      </c>
      <c r="B167" t="s">
        <v>4928</v>
      </c>
      <c r="Q167" t="s">
        <v>3528</v>
      </c>
      <c r="S167" t="s">
        <v>3528</v>
      </c>
      <c r="U167" t="s">
        <v>3528</v>
      </c>
      <c r="W167" t="s">
        <v>3528</v>
      </c>
      <c r="Y167" t="s">
        <v>3528</v>
      </c>
      <c r="BR167" t="s">
        <v>3529</v>
      </c>
      <c r="BU167" t="s">
        <v>2719</v>
      </c>
      <c r="CP167" t="s">
        <v>3530</v>
      </c>
      <c r="DN167" t="s">
        <v>3529</v>
      </c>
      <c r="DQ167" t="s">
        <v>2719</v>
      </c>
      <c r="EL167" t="s">
        <v>3530</v>
      </c>
      <c r="FJ167" t="s">
        <v>3529</v>
      </c>
      <c r="FM167" t="s">
        <v>2719</v>
      </c>
      <c r="GH167" t="s">
        <v>3530</v>
      </c>
      <c r="HV167" t="s">
        <v>3394</v>
      </c>
    </row>
    <row r="168" spans="1:230" ht="12.75">
      <c r="A168" t="s">
        <v>4348</v>
      </c>
      <c r="B168" t="s">
        <v>4348</v>
      </c>
      <c r="Q168" t="s">
        <v>3531</v>
      </c>
      <c r="S168" t="s">
        <v>3531</v>
      </c>
      <c r="U168" t="s">
        <v>3531</v>
      </c>
      <c r="W168" t="s">
        <v>3531</v>
      </c>
      <c r="Y168" t="s">
        <v>3531</v>
      </c>
      <c r="BR168" t="s">
        <v>3532</v>
      </c>
      <c r="BU168" t="s">
        <v>3533</v>
      </c>
      <c r="CP168" t="s">
        <v>3534</v>
      </c>
      <c r="DN168" t="s">
        <v>3532</v>
      </c>
      <c r="DQ168" t="s">
        <v>3533</v>
      </c>
      <c r="EL168" t="s">
        <v>3534</v>
      </c>
      <c r="FJ168" t="s">
        <v>3532</v>
      </c>
      <c r="FM168" t="s">
        <v>3533</v>
      </c>
      <c r="GH168" t="s">
        <v>3534</v>
      </c>
      <c r="HV168" t="s">
        <v>3399</v>
      </c>
    </row>
    <row r="169" spans="1:230" ht="12.75">
      <c r="A169" t="s">
        <v>4349</v>
      </c>
      <c r="B169" t="s">
        <v>4929</v>
      </c>
      <c r="Q169" t="s">
        <v>3535</v>
      </c>
      <c r="S169" t="s">
        <v>3535</v>
      </c>
      <c r="U169" t="s">
        <v>3535</v>
      </c>
      <c r="W169" t="s">
        <v>3535</v>
      </c>
      <c r="Y169" t="s">
        <v>3535</v>
      </c>
      <c r="BR169" t="s">
        <v>3536</v>
      </c>
      <c r="BU169" t="s">
        <v>3537</v>
      </c>
      <c r="CP169" t="s">
        <v>3538</v>
      </c>
      <c r="DN169" t="s">
        <v>3536</v>
      </c>
      <c r="DQ169" t="s">
        <v>3537</v>
      </c>
      <c r="EL169" t="s">
        <v>3538</v>
      </c>
      <c r="FJ169" t="s">
        <v>3536</v>
      </c>
      <c r="FM169" t="s">
        <v>3537</v>
      </c>
      <c r="GH169" t="s">
        <v>3538</v>
      </c>
      <c r="HV169" t="s">
        <v>2494</v>
      </c>
    </row>
    <row r="170" spans="1:230" ht="12.75">
      <c r="A170" t="s">
        <v>4350</v>
      </c>
      <c r="B170" t="s">
        <v>4930</v>
      </c>
      <c r="Q170" t="s">
        <v>3539</v>
      </c>
      <c r="S170" t="s">
        <v>3539</v>
      </c>
      <c r="U170" t="s">
        <v>3539</v>
      </c>
      <c r="W170" t="s">
        <v>3539</v>
      </c>
      <c r="Y170" t="s">
        <v>3539</v>
      </c>
      <c r="BR170" t="s">
        <v>3540</v>
      </c>
      <c r="BU170" t="s">
        <v>3541</v>
      </c>
      <c r="CP170" t="s">
        <v>3542</v>
      </c>
      <c r="DN170" t="s">
        <v>3540</v>
      </c>
      <c r="DQ170" t="s">
        <v>3541</v>
      </c>
      <c r="EL170" t="s">
        <v>3542</v>
      </c>
      <c r="FJ170" t="s">
        <v>3540</v>
      </c>
      <c r="FM170" t="s">
        <v>3541</v>
      </c>
      <c r="GH170" t="s">
        <v>3542</v>
      </c>
      <c r="HV170" t="s">
        <v>3543</v>
      </c>
    </row>
    <row r="171" spans="1:230" ht="12.75">
      <c r="A171" t="s">
        <v>4351</v>
      </c>
      <c r="B171" t="s">
        <v>4931</v>
      </c>
      <c r="Q171" t="s">
        <v>3544</v>
      </c>
      <c r="S171" t="s">
        <v>3544</v>
      </c>
      <c r="U171" t="s">
        <v>3544</v>
      </c>
      <c r="W171" t="s">
        <v>3544</v>
      </c>
      <c r="Y171" t="s">
        <v>3544</v>
      </c>
      <c r="BR171" t="s">
        <v>3545</v>
      </c>
      <c r="BU171" t="s">
        <v>3546</v>
      </c>
      <c r="CP171" t="s">
        <v>3547</v>
      </c>
      <c r="DN171" t="s">
        <v>3545</v>
      </c>
      <c r="DQ171" t="s">
        <v>3546</v>
      </c>
      <c r="EL171" t="s">
        <v>3547</v>
      </c>
      <c r="FJ171" t="s">
        <v>3545</v>
      </c>
      <c r="FM171" t="s">
        <v>3546</v>
      </c>
      <c r="GH171" t="s">
        <v>3547</v>
      </c>
      <c r="HV171" t="s">
        <v>3548</v>
      </c>
    </row>
    <row r="172" spans="1:230" ht="12.75">
      <c r="A172" t="s">
        <v>4352</v>
      </c>
      <c r="B172" t="s">
        <v>4932</v>
      </c>
      <c r="Q172" t="s">
        <v>3549</v>
      </c>
      <c r="S172" t="s">
        <v>3549</v>
      </c>
      <c r="U172" t="s">
        <v>3549</v>
      </c>
      <c r="W172" t="s">
        <v>3549</v>
      </c>
      <c r="Y172" t="s">
        <v>3549</v>
      </c>
      <c r="BR172" t="s">
        <v>3550</v>
      </c>
      <c r="BU172" t="s">
        <v>3551</v>
      </c>
      <c r="CP172" t="s">
        <v>3552</v>
      </c>
      <c r="DN172" t="s">
        <v>3550</v>
      </c>
      <c r="DQ172" t="s">
        <v>3551</v>
      </c>
      <c r="EL172" t="s">
        <v>3552</v>
      </c>
      <c r="FJ172" t="s">
        <v>3550</v>
      </c>
      <c r="FM172" t="s">
        <v>3551</v>
      </c>
      <c r="GH172" t="s">
        <v>3552</v>
      </c>
      <c r="HV172" t="s">
        <v>3553</v>
      </c>
    </row>
    <row r="173" spans="1:230" ht="12.75">
      <c r="A173" t="s">
        <v>4353</v>
      </c>
      <c r="B173" t="s">
        <v>4933</v>
      </c>
      <c r="Q173" t="s">
        <v>3554</v>
      </c>
      <c r="S173" t="s">
        <v>3554</v>
      </c>
      <c r="U173" t="s">
        <v>3554</v>
      </c>
      <c r="W173" t="s">
        <v>3554</v>
      </c>
      <c r="Y173" t="s">
        <v>3554</v>
      </c>
      <c r="BR173" t="s">
        <v>3555</v>
      </c>
      <c r="BU173" t="s">
        <v>2759</v>
      </c>
      <c r="CP173" t="s">
        <v>3556</v>
      </c>
      <c r="DN173" t="s">
        <v>3555</v>
      </c>
      <c r="DQ173" t="s">
        <v>2759</v>
      </c>
      <c r="EL173" t="s">
        <v>3556</v>
      </c>
      <c r="FJ173" t="s">
        <v>3555</v>
      </c>
      <c r="FM173" t="s">
        <v>2759</v>
      </c>
      <c r="GH173" t="s">
        <v>3556</v>
      </c>
      <c r="HV173" t="s">
        <v>2520</v>
      </c>
    </row>
    <row r="174" spans="1:230" ht="12.75">
      <c r="A174" t="s">
        <v>4354</v>
      </c>
      <c r="B174" t="s">
        <v>4354</v>
      </c>
      <c r="Q174" t="s">
        <v>3557</v>
      </c>
      <c r="S174" t="s">
        <v>3557</v>
      </c>
      <c r="U174" t="s">
        <v>3557</v>
      </c>
      <c r="W174" t="s">
        <v>3557</v>
      </c>
      <c r="Y174" t="s">
        <v>3557</v>
      </c>
      <c r="BR174" t="s">
        <v>3558</v>
      </c>
      <c r="BU174" t="s">
        <v>3559</v>
      </c>
      <c r="CP174" t="s">
        <v>3560</v>
      </c>
      <c r="DN174" t="s">
        <v>3558</v>
      </c>
      <c r="DQ174" t="s">
        <v>3559</v>
      </c>
      <c r="EL174" t="s">
        <v>3560</v>
      </c>
      <c r="FJ174" t="s">
        <v>3558</v>
      </c>
      <c r="FM174" t="s">
        <v>3559</v>
      </c>
      <c r="GH174" t="s">
        <v>3560</v>
      </c>
      <c r="HV174" t="s">
        <v>3418</v>
      </c>
    </row>
    <row r="175" spans="1:230" ht="12.75">
      <c r="A175" t="s">
        <v>4355</v>
      </c>
      <c r="B175" t="s">
        <v>4355</v>
      </c>
      <c r="Q175" t="s">
        <v>3561</v>
      </c>
      <c r="S175" t="s">
        <v>3561</v>
      </c>
      <c r="U175" t="s">
        <v>3561</v>
      </c>
      <c r="W175" t="s">
        <v>3561</v>
      </c>
      <c r="Y175" t="s">
        <v>3561</v>
      </c>
      <c r="BR175" t="s">
        <v>3562</v>
      </c>
      <c r="BU175" t="s">
        <v>3563</v>
      </c>
      <c r="CP175" t="s">
        <v>3564</v>
      </c>
      <c r="DN175" t="s">
        <v>3562</v>
      </c>
      <c r="DQ175" t="s">
        <v>3563</v>
      </c>
      <c r="EL175" t="s">
        <v>3564</v>
      </c>
      <c r="FJ175" t="s">
        <v>3562</v>
      </c>
      <c r="FM175" t="s">
        <v>3563</v>
      </c>
      <c r="GH175" t="s">
        <v>3564</v>
      </c>
      <c r="HV175" t="s">
        <v>1589</v>
      </c>
    </row>
    <row r="176" spans="1:230" ht="12.75">
      <c r="A176" t="s">
        <v>4356</v>
      </c>
      <c r="B176" t="s">
        <v>4934</v>
      </c>
      <c r="Q176" t="s">
        <v>3565</v>
      </c>
      <c r="S176" t="s">
        <v>3565</v>
      </c>
      <c r="U176" t="s">
        <v>3565</v>
      </c>
      <c r="W176" t="s">
        <v>3565</v>
      </c>
      <c r="Y176" t="s">
        <v>3565</v>
      </c>
      <c r="BR176" t="s">
        <v>3566</v>
      </c>
      <c r="BU176" t="s">
        <v>1654</v>
      </c>
      <c r="CP176" t="s">
        <v>3567</v>
      </c>
      <c r="DN176" t="s">
        <v>3566</v>
      </c>
      <c r="DQ176" t="s">
        <v>1654</v>
      </c>
      <c r="EL176" t="s">
        <v>3567</v>
      </c>
      <c r="FJ176" t="s">
        <v>3566</v>
      </c>
      <c r="FM176" t="s">
        <v>1654</v>
      </c>
      <c r="GH176" t="s">
        <v>3567</v>
      </c>
      <c r="HV176" t="s">
        <v>3427</v>
      </c>
    </row>
    <row r="177" spans="1:230" ht="12.75">
      <c r="A177" t="s">
        <v>4357</v>
      </c>
      <c r="B177" t="s">
        <v>4357</v>
      </c>
      <c r="Q177" t="s">
        <v>3568</v>
      </c>
      <c r="S177" t="s">
        <v>3568</v>
      </c>
      <c r="U177" t="s">
        <v>3568</v>
      </c>
      <c r="W177" t="s">
        <v>3568</v>
      </c>
      <c r="Y177" t="s">
        <v>3568</v>
      </c>
      <c r="BR177" t="s">
        <v>3569</v>
      </c>
      <c r="BU177" t="s">
        <v>2787</v>
      </c>
      <c r="CP177" t="s">
        <v>3570</v>
      </c>
      <c r="DN177" t="s">
        <v>3569</v>
      </c>
      <c r="DQ177" t="s">
        <v>2787</v>
      </c>
      <c r="EL177" t="s">
        <v>3570</v>
      </c>
      <c r="FJ177" t="s">
        <v>3569</v>
      </c>
      <c r="FM177" t="s">
        <v>2787</v>
      </c>
      <c r="GH177" t="s">
        <v>3570</v>
      </c>
      <c r="HV177" t="s">
        <v>3571</v>
      </c>
    </row>
    <row r="178" spans="1:230" ht="12.75">
      <c r="A178" t="s">
        <v>4358</v>
      </c>
      <c r="B178" t="s">
        <v>4935</v>
      </c>
      <c r="Q178" t="s">
        <v>3572</v>
      </c>
      <c r="S178" t="s">
        <v>3572</v>
      </c>
      <c r="U178" t="s">
        <v>3572</v>
      </c>
      <c r="W178" t="s">
        <v>3572</v>
      </c>
      <c r="Y178" t="s">
        <v>3572</v>
      </c>
      <c r="BR178" t="s">
        <v>3573</v>
      </c>
      <c r="BU178" t="s">
        <v>3574</v>
      </c>
      <c r="CP178" t="s">
        <v>3575</v>
      </c>
      <c r="DN178" t="s">
        <v>3573</v>
      </c>
      <c r="DQ178" t="s">
        <v>3574</v>
      </c>
      <c r="EL178" t="s">
        <v>3575</v>
      </c>
      <c r="FJ178" t="s">
        <v>3573</v>
      </c>
      <c r="FM178" t="s">
        <v>3574</v>
      </c>
      <c r="GH178" t="s">
        <v>3575</v>
      </c>
      <c r="HV178" t="s">
        <v>3437</v>
      </c>
    </row>
    <row r="179" spans="1:230" ht="12.75">
      <c r="A179" t="s">
        <v>253</v>
      </c>
      <c r="B179" t="s">
        <v>253</v>
      </c>
      <c r="Q179" t="s">
        <v>3576</v>
      </c>
      <c r="S179" t="s">
        <v>3576</v>
      </c>
      <c r="U179" t="s">
        <v>3576</v>
      </c>
      <c r="W179" t="s">
        <v>3576</v>
      </c>
      <c r="Y179" t="s">
        <v>3576</v>
      </c>
      <c r="BR179" t="s">
        <v>3577</v>
      </c>
      <c r="BU179" t="s">
        <v>2799</v>
      </c>
      <c r="CP179" t="s">
        <v>3578</v>
      </c>
      <c r="DN179" t="s">
        <v>3577</v>
      </c>
      <c r="DQ179" t="s">
        <v>2799</v>
      </c>
      <c r="EL179" t="s">
        <v>3578</v>
      </c>
      <c r="FJ179" t="s">
        <v>3577</v>
      </c>
      <c r="FM179" t="s">
        <v>2799</v>
      </c>
      <c r="GH179" t="s">
        <v>3578</v>
      </c>
      <c r="HV179" t="s">
        <v>3442</v>
      </c>
    </row>
    <row r="180" spans="1:230" ht="12.75">
      <c r="A180" t="s">
        <v>4359</v>
      </c>
      <c r="B180" t="s">
        <v>4917</v>
      </c>
      <c r="Q180" t="s">
        <v>3579</v>
      </c>
      <c r="S180" t="s">
        <v>3579</v>
      </c>
      <c r="U180" t="s">
        <v>3579</v>
      </c>
      <c r="W180" t="s">
        <v>3579</v>
      </c>
      <c r="Y180" t="s">
        <v>3579</v>
      </c>
      <c r="BR180" t="s">
        <v>3580</v>
      </c>
      <c r="BU180" t="s">
        <v>1713</v>
      </c>
      <c r="CP180" t="s">
        <v>3581</v>
      </c>
      <c r="DN180" t="s">
        <v>3580</v>
      </c>
      <c r="DQ180" t="s">
        <v>1713</v>
      </c>
      <c r="EL180" t="s">
        <v>3581</v>
      </c>
      <c r="FJ180" t="s">
        <v>3580</v>
      </c>
      <c r="FM180" t="s">
        <v>1713</v>
      </c>
      <c r="GH180" t="s">
        <v>3581</v>
      </c>
      <c r="HV180" t="s">
        <v>2543</v>
      </c>
    </row>
    <row r="181" spans="1:230" ht="12.75">
      <c r="A181" t="s">
        <v>4360</v>
      </c>
      <c r="B181" t="s">
        <v>4360</v>
      </c>
      <c r="Q181" t="s">
        <v>3582</v>
      </c>
      <c r="S181" t="s">
        <v>3582</v>
      </c>
      <c r="U181" t="s">
        <v>3582</v>
      </c>
      <c r="W181" t="s">
        <v>3582</v>
      </c>
      <c r="Y181" t="s">
        <v>3582</v>
      </c>
      <c r="BR181" t="s">
        <v>3583</v>
      </c>
      <c r="BU181" t="s">
        <v>3584</v>
      </c>
      <c r="DN181" t="s">
        <v>3583</v>
      </c>
      <c r="DQ181" t="s">
        <v>3584</v>
      </c>
      <c r="FJ181" t="s">
        <v>3583</v>
      </c>
      <c r="FM181" t="s">
        <v>3584</v>
      </c>
      <c r="HV181" t="s">
        <v>3452</v>
      </c>
    </row>
    <row r="182" spans="1:230" ht="12.75">
      <c r="A182" t="s">
        <v>4361</v>
      </c>
      <c r="B182" t="s">
        <v>4936</v>
      </c>
      <c r="Q182" t="s">
        <v>3585</v>
      </c>
      <c r="S182" t="s">
        <v>3585</v>
      </c>
      <c r="U182" t="s">
        <v>3585</v>
      </c>
      <c r="W182" t="s">
        <v>3585</v>
      </c>
      <c r="Y182" t="s">
        <v>3585</v>
      </c>
      <c r="BR182" t="s">
        <v>3586</v>
      </c>
      <c r="BU182" t="s">
        <v>3587</v>
      </c>
      <c r="DN182" t="s">
        <v>3586</v>
      </c>
      <c r="DQ182" t="s">
        <v>3587</v>
      </c>
      <c r="FJ182" t="s">
        <v>3586</v>
      </c>
      <c r="FM182" t="s">
        <v>3587</v>
      </c>
      <c r="HV182" t="s">
        <v>3457</v>
      </c>
    </row>
    <row r="183" spans="1:230" ht="12.75">
      <c r="A183" t="s">
        <v>4362</v>
      </c>
      <c r="B183" t="s">
        <v>4937</v>
      </c>
      <c r="Q183" t="s">
        <v>3588</v>
      </c>
      <c r="S183" t="s">
        <v>3588</v>
      </c>
      <c r="U183" t="s">
        <v>3588</v>
      </c>
      <c r="W183" t="s">
        <v>3588</v>
      </c>
      <c r="Y183" t="s">
        <v>3588</v>
      </c>
      <c r="BR183" t="s">
        <v>3589</v>
      </c>
      <c r="BU183" t="s">
        <v>3590</v>
      </c>
      <c r="DN183" t="s">
        <v>3589</v>
      </c>
      <c r="DQ183" t="s">
        <v>3590</v>
      </c>
      <c r="FJ183" t="s">
        <v>3589</v>
      </c>
      <c r="FM183" t="s">
        <v>3590</v>
      </c>
      <c r="HV183" t="s">
        <v>3591</v>
      </c>
    </row>
    <row r="184" spans="1:230" ht="12.75">
      <c r="A184" t="s">
        <v>4363</v>
      </c>
      <c r="B184" t="s">
        <v>4938</v>
      </c>
      <c r="Q184" t="s">
        <v>3592</v>
      </c>
      <c r="S184" t="s">
        <v>3592</v>
      </c>
      <c r="U184" t="s">
        <v>3592</v>
      </c>
      <c r="W184" t="s">
        <v>3592</v>
      </c>
      <c r="Y184" t="s">
        <v>3592</v>
      </c>
      <c r="BR184" t="s">
        <v>3593</v>
      </c>
      <c r="BU184" t="s">
        <v>2811</v>
      </c>
      <c r="DN184" t="s">
        <v>3593</v>
      </c>
      <c r="DQ184" t="s">
        <v>2811</v>
      </c>
      <c r="FJ184" t="s">
        <v>3593</v>
      </c>
      <c r="FM184" t="s">
        <v>2811</v>
      </c>
      <c r="HV184" t="s">
        <v>2567</v>
      </c>
    </row>
    <row r="185" spans="1:230" ht="12.75">
      <c r="A185" t="s">
        <v>4364</v>
      </c>
      <c r="B185" t="s">
        <v>4364</v>
      </c>
      <c r="Q185" t="s">
        <v>3594</v>
      </c>
      <c r="S185" t="s">
        <v>3594</v>
      </c>
      <c r="U185" t="s">
        <v>3594</v>
      </c>
      <c r="W185" t="s">
        <v>3594</v>
      </c>
      <c r="Y185" t="s">
        <v>3594</v>
      </c>
      <c r="BR185" t="s">
        <v>3595</v>
      </c>
      <c r="BU185" t="s">
        <v>2823</v>
      </c>
      <c r="DN185" t="s">
        <v>3595</v>
      </c>
      <c r="DQ185" t="s">
        <v>2823</v>
      </c>
      <c r="FJ185" t="s">
        <v>3595</v>
      </c>
      <c r="FM185" t="s">
        <v>2823</v>
      </c>
      <c r="HV185" t="s">
        <v>2591</v>
      </c>
    </row>
    <row r="186" spans="1:230" ht="12.75">
      <c r="A186" t="s">
        <v>4365</v>
      </c>
      <c r="B186" t="s">
        <v>4365</v>
      </c>
      <c r="Q186" t="s">
        <v>3596</v>
      </c>
      <c r="S186" t="s">
        <v>3596</v>
      </c>
      <c r="U186" t="s">
        <v>3596</v>
      </c>
      <c r="W186" t="s">
        <v>3596</v>
      </c>
      <c r="Y186" t="s">
        <v>3596</v>
      </c>
      <c r="BR186" t="s">
        <v>3597</v>
      </c>
      <c r="BU186" t="s">
        <v>3598</v>
      </c>
      <c r="DN186" t="s">
        <v>3597</v>
      </c>
      <c r="DQ186" t="s">
        <v>3598</v>
      </c>
      <c r="FJ186" t="s">
        <v>3597</v>
      </c>
      <c r="FM186" t="s">
        <v>3598</v>
      </c>
      <c r="HV186" t="s">
        <v>3471</v>
      </c>
    </row>
    <row r="187" spans="1:230" ht="12.75">
      <c r="A187" t="s">
        <v>4366</v>
      </c>
      <c r="B187" t="s">
        <v>4366</v>
      </c>
      <c r="Q187" t="s">
        <v>3599</v>
      </c>
      <c r="S187" t="s">
        <v>3599</v>
      </c>
      <c r="U187" t="s">
        <v>3599</v>
      </c>
      <c r="W187" t="s">
        <v>3599</v>
      </c>
      <c r="Y187" t="s">
        <v>3599</v>
      </c>
      <c r="BR187" t="s">
        <v>3600</v>
      </c>
      <c r="BU187" t="s">
        <v>3601</v>
      </c>
      <c r="DN187" t="s">
        <v>3600</v>
      </c>
      <c r="DQ187" t="s">
        <v>3601</v>
      </c>
      <c r="FJ187" t="s">
        <v>3600</v>
      </c>
      <c r="FM187" t="s">
        <v>3601</v>
      </c>
      <c r="HV187" t="s">
        <v>2616</v>
      </c>
    </row>
    <row r="188" spans="1:230" ht="12.75">
      <c r="A188" t="s">
        <v>1032</v>
      </c>
      <c r="B188" t="s">
        <v>1032</v>
      </c>
      <c r="Q188" t="s">
        <v>3602</v>
      </c>
      <c r="S188" t="s">
        <v>3602</v>
      </c>
      <c r="U188" t="s">
        <v>3602</v>
      </c>
      <c r="W188" t="s">
        <v>3602</v>
      </c>
      <c r="Y188" t="s">
        <v>3602</v>
      </c>
      <c r="BR188" t="s">
        <v>3603</v>
      </c>
      <c r="BU188" t="s">
        <v>3604</v>
      </c>
      <c r="DN188" t="s">
        <v>3603</v>
      </c>
      <c r="DQ188" t="s">
        <v>3604</v>
      </c>
      <c r="FJ188" t="s">
        <v>3603</v>
      </c>
      <c r="FM188" t="s">
        <v>3604</v>
      </c>
      <c r="HV188" t="s">
        <v>3605</v>
      </c>
    </row>
    <row r="189" spans="1:230" ht="12.75">
      <c r="A189" t="s">
        <v>4367</v>
      </c>
      <c r="B189" t="s">
        <v>4939</v>
      </c>
      <c r="Q189" t="s">
        <v>3606</v>
      </c>
      <c r="S189" t="s">
        <v>3606</v>
      </c>
      <c r="U189" t="s">
        <v>3606</v>
      </c>
      <c r="W189" t="s">
        <v>3606</v>
      </c>
      <c r="Y189" t="s">
        <v>3606</v>
      </c>
      <c r="BR189" t="s">
        <v>3607</v>
      </c>
      <c r="BU189" t="s">
        <v>3608</v>
      </c>
      <c r="DN189" t="s">
        <v>3607</v>
      </c>
      <c r="DQ189" t="s">
        <v>3608</v>
      </c>
      <c r="FJ189" t="s">
        <v>3607</v>
      </c>
      <c r="FM189" t="s">
        <v>3608</v>
      </c>
      <c r="HV189" t="s">
        <v>3609</v>
      </c>
    </row>
    <row r="190" spans="1:230" ht="12.75">
      <c r="A190" t="s">
        <v>4368</v>
      </c>
      <c r="B190" t="s">
        <v>4368</v>
      </c>
      <c r="Q190" t="s">
        <v>3610</v>
      </c>
      <c r="S190" t="s">
        <v>3610</v>
      </c>
      <c r="U190" t="s">
        <v>3610</v>
      </c>
      <c r="W190" t="s">
        <v>3610</v>
      </c>
      <c r="Y190" t="s">
        <v>3610</v>
      </c>
      <c r="BR190" t="s">
        <v>3611</v>
      </c>
      <c r="BU190" t="s">
        <v>3612</v>
      </c>
      <c r="DN190" t="s">
        <v>3611</v>
      </c>
      <c r="DQ190" t="s">
        <v>3612</v>
      </c>
      <c r="FJ190" t="s">
        <v>3611</v>
      </c>
      <c r="FM190" t="s">
        <v>3612</v>
      </c>
      <c r="HV190" t="s">
        <v>3613</v>
      </c>
    </row>
    <row r="191" spans="1:230" ht="12.75">
      <c r="A191" t="s">
        <v>4369</v>
      </c>
      <c r="B191" t="s">
        <v>4369</v>
      </c>
      <c r="Q191" t="s">
        <v>3614</v>
      </c>
      <c r="S191" t="s">
        <v>3614</v>
      </c>
      <c r="U191" t="s">
        <v>3614</v>
      </c>
      <c r="W191" t="s">
        <v>3614</v>
      </c>
      <c r="Y191" t="s">
        <v>3614</v>
      </c>
      <c r="BR191" t="s">
        <v>3615</v>
      </c>
      <c r="BU191" t="s">
        <v>2833</v>
      </c>
      <c r="DN191" t="s">
        <v>3615</v>
      </c>
      <c r="DQ191" t="s">
        <v>2833</v>
      </c>
      <c r="FJ191" t="s">
        <v>3615</v>
      </c>
      <c r="FM191" t="s">
        <v>2833</v>
      </c>
      <c r="HV191" t="s">
        <v>2639</v>
      </c>
    </row>
    <row r="192" spans="1:230" ht="12.75">
      <c r="A192" t="s">
        <v>4370</v>
      </c>
      <c r="B192" t="s">
        <v>4940</v>
      </c>
      <c r="Q192" t="s">
        <v>3616</v>
      </c>
      <c r="S192" t="s">
        <v>3616</v>
      </c>
      <c r="U192" t="s">
        <v>3616</v>
      </c>
      <c r="W192" t="s">
        <v>3616</v>
      </c>
      <c r="Y192" t="s">
        <v>3616</v>
      </c>
      <c r="BR192" t="s">
        <v>3617</v>
      </c>
      <c r="BU192" t="s">
        <v>3618</v>
      </c>
      <c r="DN192" t="s">
        <v>3617</v>
      </c>
      <c r="DQ192" t="s">
        <v>3618</v>
      </c>
      <c r="FJ192" t="s">
        <v>3617</v>
      </c>
      <c r="FM192" t="s">
        <v>3618</v>
      </c>
      <c r="HV192" t="s">
        <v>3619</v>
      </c>
    </row>
    <row r="193" spans="1:230" ht="12.75">
      <c r="A193" t="s">
        <v>4371</v>
      </c>
      <c r="B193" t="s">
        <v>4371</v>
      </c>
      <c r="Q193" t="s">
        <v>3620</v>
      </c>
      <c r="S193" t="s">
        <v>3620</v>
      </c>
      <c r="U193" t="s">
        <v>3620</v>
      </c>
      <c r="W193" t="s">
        <v>3620</v>
      </c>
      <c r="Y193" t="s">
        <v>3620</v>
      </c>
      <c r="BR193" t="s">
        <v>3621</v>
      </c>
      <c r="BU193" t="s">
        <v>2844</v>
      </c>
      <c r="DN193" t="s">
        <v>3621</v>
      </c>
      <c r="DQ193" t="s">
        <v>2844</v>
      </c>
      <c r="FJ193" t="s">
        <v>3621</v>
      </c>
      <c r="FM193" t="s">
        <v>2844</v>
      </c>
      <c r="HV193" t="s">
        <v>3493</v>
      </c>
    </row>
    <row r="194" spans="1:230" ht="12.75">
      <c r="A194" t="s">
        <v>4372</v>
      </c>
      <c r="B194" t="s">
        <v>4372</v>
      </c>
      <c r="Q194" t="s">
        <v>3622</v>
      </c>
      <c r="S194" t="s">
        <v>3622</v>
      </c>
      <c r="U194" t="s">
        <v>3622</v>
      </c>
      <c r="W194" t="s">
        <v>3622</v>
      </c>
      <c r="Y194" t="s">
        <v>3622</v>
      </c>
      <c r="BR194" t="s">
        <v>3623</v>
      </c>
      <c r="BU194" t="s">
        <v>2856</v>
      </c>
      <c r="DN194" t="s">
        <v>3623</v>
      </c>
      <c r="DQ194" t="s">
        <v>2856</v>
      </c>
      <c r="FJ194" t="s">
        <v>3623</v>
      </c>
      <c r="FM194" t="s">
        <v>2856</v>
      </c>
      <c r="HV194" t="s">
        <v>3624</v>
      </c>
    </row>
    <row r="195" spans="1:230" ht="12.75">
      <c r="A195" t="s">
        <v>973</v>
      </c>
      <c r="B195" t="s">
        <v>973</v>
      </c>
      <c r="Q195" t="s">
        <v>3625</v>
      </c>
      <c r="S195" t="s">
        <v>3625</v>
      </c>
      <c r="U195" t="s">
        <v>3625</v>
      </c>
      <c r="W195" t="s">
        <v>3625</v>
      </c>
      <c r="Y195" t="s">
        <v>3625</v>
      </c>
      <c r="BR195" t="s">
        <v>3626</v>
      </c>
      <c r="BU195" t="s">
        <v>2866</v>
      </c>
      <c r="DN195" t="s">
        <v>3626</v>
      </c>
      <c r="DQ195" t="s">
        <v>2866</v>
      </c>
      <c r="FJ195" t="s">
        <v>3626</v>
      </c>
      <c r="FM195" t="s">
        <v>2866</v>
      </c>
      <c r="HV195" t="s">
        <v>3627</v>
      </c>
    </row>
    <row r="196" spans="1:230" ht="12.75">
      <c r="A196" t="s">
        <v>4373</v>
      </c>
      <c r="B196" t="s">
        <v>4941</v>
      </c>
      <c r="Q196" t="s">
        <v>3628</v>
      </c>
      <c r="S196" t="s">
        <v>3628</v>
      </c>
      <c r="U196" t="s">
        <v>3628</v>
      </c>
      <c r="W196" t="s">
        <v>3628</v>
      </c>
      <c r="Y196" t="s">
        <v>3628</v>
      </c>
      <c r="BR196" t="s">
        <v>3629</v>
      </c>
      <c r="BU196" t="s">
        <v>3630</v>
      </c>
      <c r="DN196" t="s">
        <v>3629</v>
      </c>
      <c r="DQ196" t="s">
        <v>3630</v>
      </c>
      <c r="FJ196" t="s">
        <v>3629</v>
      </c>
      <c r="FM196" t="s">
        <v>3630</v>
      </c>
      <c r="HV196" t="s">
        <v>3497</v>
      </c>
    </row>
    <row r="197" spans="1:230" ht="12.75">
      <c r="A197" t="s">
        <v>4374</v>
      </c>
      <c r="B197" t="s">
        <v>4374</v>
      </c>
      <c r="Q197" t="s">
        <v>3631</v>
      </c>
      <c r="S197" t="s">
        <v>3631</v>
      </c>
      <c r="U197" t="s">
        <v>3631</v>
      </c>
      <c r="W197" t="s">
        <v>3631</v>
      </c>
      <c r="Y197" t="s">
        <v>3631</v>
      </c>
      <c r="BR197" t="s">
        <v>3632</v>
      </c>
      <c r="BU197" t="s">
        <v>3633</v>
      </c>
      <c r="DN197" t="s">
        <v>3632</v>
      </c>
      <c r="DQ197" t="s">
        <v>3633</v>
      </c>
      <c r="FJ197" t="s">
        <v>3632</v>
      </c>
      <c r="FM197" t="s">
        <v>3633</v>
      </c>
      <c r="HV197" t="s">
        <v>3502</v>
      </c>
    </row>
    <row r="198" spans="1:230" ht="12.75">
      <c r="A198" t="s">
        <v>4375</v>
      </c>
      <c r="B198" t="s">
        <v>4375</v>
      </c>
      <c r="Q198" t="s">
        <v>3634</v>
      </c>
      <c r="S198" t="s">
        <v>3634</v>
      </c>
      <c r="U198" t="s">
        <v>3634</v>
      </c>
      <c r="W198" t="s">
        <v>3634</v>
      </c>
      <c r="Y198" t="s">
        <v>3634</v>
      </c>
      <c r="BR198" t="s">
        <v>3635</v>
      </c>
      <c r="BU198" t="s">
        <v>3636</v>
      </c>
      <c r="DN198" t="s">
        <v>3635</v>
      </c>
      <c r="DQ198" t="s">
        <v>3636</v>
      </c>
      <c r="FJ198" t="s">
        <v>3635</v>
      </c>
      <c r="FM198" t="s">
        <v>3636</v>
      </c>
      <c r="HV198" t="s">
        <v>3637</v>
      </c>
    </row>
    <row r="199" spans="1:230" ht="12.75">
      <c r="A199" t="s">
        <v>4376</v>
      </c>
      <c r="B199" t="s">
        <v>4942</v>
      </c>
      <c r="Q199" t="s">
        <v>3638</v>
      </c>
      <c r="S199" t="s">
        <v>3638</v>
      </c>
      <c r="U199" t="s">
        <v>3638</v>
      </c>
      <c r="W199" t="s">
        <v>3638</v>
      </c>
      <c r="Y199" t="s">
        <v>3638</v>
      </c>
      <c r="BR199" t="s">
        <v>3639</v>
      </c>
      <c r="BU199" t="s">
        <v>2875</v>
      </c>
      <c r="DN199" t="s">
        <v>3639</v>
      </c>
      <c r="DQ199" t="s">
        <v>2875</v>
      </c>
      <c r="FJ199" t="s">
        <v>3639</v>
      </c>
      <c r="FM199" t="s">
        <v>2875</v>
      </c>
      <c r="HV199" t="s">
        <v>3640</v>
      </c>
    </row>
    <row r="200" spans="1:230" ht="12.75">
      <c r="A200" t="s">
        <v>4377</v>
      </c>
      <c r="B200" t="s">
        <v>4943</v>
      </c>
      <c r="Q200" t="s">
        <v>3641</v>
      </c>
      <c r="S200" t="s">
        <v>3641</v>
      </c>
      <c r="U200" t="s">
        <v>3641</v>
      </c>
      <c r="W200" t="s">
        <v>3641</v>
      </c>
      <c r="Y200" t="s">
        <v>3641</v>
      </c>
      <c r="BR200" t="s">
        <v>3642</v>
      </c>
      <c r="BU200" t="s">
        <v>3643</v>
      </c>
      <c r="DN200" t="s">
        <v>3642</v>
      </c>
      <c r="DQ200" t="s">
        <v>3643</v>
      </c>
      <c r="FJ200" t="s">
        <v>3642</v>
      </c>
      <c r="FM200" t="s">
        <v>3643</v>
      </c>
      <c r="HV200" t="s">
        <v>3507</v>
      </c>
    </row>
    <row r="201" spans="1:230" ht="12.75">
      <c r="A201" t="s">
        <v>4378</v>
      </c>
      <c r="B201" t="s">
        <v>4944</v>
      </c>
      <c r="Q201" t="s">
        <v>3644</v>
      </c>
      <c r="S201" t="s">
        <v>3644</v>
      </c>
      <c r="U201" t="s">
        <v>3644</v>
      </c>
      <c r="W201" t="s">
        <v>3644</v>
      </c>
      <c r="Y201" t="s">
        <v>3644</v>
      </c>
      <c r="BR201" t="s">
        <v>3645</v>
      </c>
      <c r="BU201" t="s">
        <v>1006</v>
      </c>
      <c r="DN201" t="s">
        <v>3645</v>
      </c>
      <c r="DQ201" t="s">
        <v>1006</v>
      </c>
      <c r="FJ201" t="s">
        <v>3645</v>
      </c>
      <c r="FM201" t="s">
        <v>1006</v>
      </c>
      <c r="HV201" t="s">
        <v>3512</v>
      </c>
    </row>
    <row r="202" spans="1:230" ht="12.75">
      <c r="A202" t="s">
        <v>4379</v>
      </c>
      <c r="B202" t="s">
        <v>4945</v>
      </c>
      <c r="Q202" t="s">
        <v>3646</v>
      </c>
      <c r="S202" t="s">
        <v>3646</v>
      </c>
      <c r="U202" t="s">
        <v>3646</v>
      </c>
      <c r="W202" t="s">
        <v>3646</v>
      </c>
      <c r="Y202" t="s">
        <v>3646</v>
      </c>
      <c r="BR202" t="s">
        <v>3647</v>
      </c>
      <c r="BU202" t="s">
        <v>2894</v>
      </c>
      <c r="DN202" t="s">
        <v>3647</v>
      </c>
      <c r="DQ202" t="s">
        <v>2894</v>
      </c>
      <c r="FJ202" t="s">
        <v>3647</v>
      </c>
      <c r="FM202" t="s">
        <v>2894</v>
      </c>
      <c r="HV202" t="s">
        <v>3518</v>
      </c>
    </row>
    <row r="203" spans="1:230" ht="12.75">
      <c r="A203" t="s">
        <v>4380</v>
      </c>
      <c r="B203" t="s">
        <v>4946</v>
      </c>
      <c r="Q203" t="s">
        <v>3648</v>
      </c>
      <c r="S203" t="s">
        <v>3648</v>
      </c>
      <c r="U203" t="s">
        <v>3648</v>
      </c>
      <c r="W203" t="s">
        <v>3648</v>
      </c>
      <c r="Y203" t="s">
        <v>3648</v>
      </c>
      <c r="BR203" t="s">
        <v>3649</v>
      </c>
      <c r="BU203" t="s">
        <v>3650</v>
      </c>
      <c r="DN203" t="s">
        <v>3649</v>
      </c>
      <c r="DQ203" t="s">
        <v>3650</v>
      </c>
      <c r="FJ203" t="s">
        <v>3649</v>
      </c>
      <c r="FM203" t="s">
        <v>3650</v>
      </c>
      <c r="HV203" t="s">
        <v>3651</v>
      </c>
    </row>
    <row r="204" spans="1:230" ht="12.75">
      <c r="A204" t="s">
        <v>4381</v>
      </c>
      <c r="B204" t="s">
        <v>4381</v>
      </c>
      <c r="Q204" t="s">
        <v>3652</v>
      </c>
      <c r="S204" t="s">
        <v>3652</v>
      </c>
      <c r="U204" t="s">
        <v>3652</v>
      </c>
      <c r="W204" t="s">
        <v>3652</v>
      </c>
      <c r="Y204" t="s">
        <v>3652</v>
      </c>
      <c r="BR204" t="s">
        <v>3653</v>
      </c>
      <c r="BU204" t="s">
        <v>3654</v>
      </c>
      <c r="DN204" t="s">
        <v>3653</v>
      </c>
      <c r="DQ204" t="s">
        <v>3654</v>
      </c>
      <c r="FJ204" t="s">
        <v>3653</v>
      </c>
      <c r="FM204" t="s">
        <v>3654</v>
      </c>
      <c r="HV204" t="s">
        <v>2679</v>
      </c>
    </row>
    <row r="205" spans="1:230" ht="12.75">
      <c r="A205" t="s">
        <v>4382</v>
      </c>
      <c r="B205" t="s">
        <v>4947</v>
      </c>
      <c r="Q205" t="s">
        <v>3655</v>
      </c>
      <c r="S205" t="s">
        <v>3655</v>
      </c>
      <c r="U205" t="s">
        <v>3655</v>
      </c>
      <c r="W205" t="s">
        <v>3655</v>
      </c>
      <c r="Y205" t="s">
        <v>3655</v>
      </c>
      <c r="BR205" t="s">
        <v>3656</v>
      </c>
      <c r="BU205" t="s">
        <v>2903</v>
      </c>
      <c r="DN205" t="s">
        <v>3656</v>
      </c>
      <c r="DQ205" t="s">
        <v>2903</v>
      </c>
      <c r="FJ205" t="s">
        <v>3656</v>
      </c>
      <c r="FM205" t="s">
        <v>2903</v>
      </c>
      <c r="HV205" t="s">
        <v>2719</v>
      </c>
    </row>
    <row r="206" spans="1:230" ht="12.75">
      <c r="A206" t="s">
        <v>4383</v>
      </c>
      <c r="B206" t="s">
        <v>4383</v>
      </c>
      <c r="Q206" t="s">
        <v>3657</v>
      </c>
      <c r="S206" t="s">
        <v>3657</v>
      </c>
      <c r="U206" t="s">
        <v>3657</v>
      </c>
      <c r="W206" t="s">
        <v>3657</v>
      </c>
      <c r="Y206" t="s">
        <v>3657</v>
      </c>
      <c r="BR206" t="s">
        <v>3658</v>
      </c>
      <c r="BU206" t="s">
        <v>3659</v>
      </c>
      <c r="DN206" t="s">
        <v>3658</v>
      </c>
      <c r="DQ206" t="s">
        <v>3659</v>
      </c>
      <c r="FJ206" t="s">
        <v>3658</v>
      </c>
      <c r="FM206" t="s">
        <v>3659</v>
      </c>
      <c r="HV206" t="s">
        <v>3533</v>
      </c>
    </row>
    <row r="207" spans="1:230" ht="12.75">
      <c r="A207" t="s">
        <v>4384</v>
      </c>
      <c r="B207" t="s">
        <v>4384</v>
      </c>
      <c r="Q207" t="s">
        <v>3660</v>
      </c>
      <c r="S207" t="s">
        <v>3660</v>
      </c>
      <c r="U207" t="s">
        <v>3660</v>
      </c>
      <c r="W207" t="s">
        <v>3660</v>
      </c>
      <c r="Y207" t="s">
        <v>3660</v>
      </c>
      <c r="BR207" t="s">
        <v>3661</v>
      </c>
      <c r="BU207" t="s">
        <v>3662</v>
      </c>
      <c r="DN207" t="s">
        <v>3661</v>
      </c>
      <c r="DQ207" t="s">
        <v>3662</v>
      </c>
      <c r="FJ207" t="s">
        <v>3661</v>
      </c>
      <c r="FM207" t="s">
        <v>3662</v>
      </c>
      <c r="HV207" t="s">
        <v>2739</v>
      </c>
    </row>
    <row r="208" spans="1:230" ht="12.75">
      <c r="A208" t="s">
        <v>4385</v>
      </c>
      <c r="B208" t="s">
        <v>4948</v>
      </c>
      <c r="Q208" t="s">
        <v>3663</v>
      </c>
      <c r="S208" t="s">
        <v>3663</v>
      </c>
      <c r="U208" t="s">
        <v>3663</v>
      </c>
      <c r="W208" t="s">
        <v>3663</v>
      </c>
      <c r="Y208" t="s">
        <v>3663</v>
      </c>
      <c r="BR208" t="s">
        <v>3664</v>
      </c>
      <c r="BU208" t="s">
        <v>3665</v>
      </c>
      <c r="DN208" t="s">
        <v>3664</v>
      </c>
      <c r="DQ208" t="s">
        <v>3665</v>
      </c>
      <c r="FJ208" t="s">
        <v>3664</v>
      </c>
      <c r="FM208" t="s">
        <v>3665</v>
      </c>
      <c r="HV208" t="s">
        <v>3537</v>
      </c>
    </row>
    <row r="209" spans="1:230" ht="12.75">
      <c r="A209" t="s">
        <v>4386</v>
      </c>
      <c r="B209" t="s">
        <v>4949</v>
      </c>
      <c r="Q209" t="s">
        <v>3666</v>
      </c>
      <c r="S209" t="s">
        <v>3666</v>
      </c>
      <c r="U209" t="s">
        <v>3666</v>
      </c>
      <c r="W209" t="s">
        <v>3666</v>
      </c>
      <c r="Y209" t="s">
        <v>3666</v>
      </c>
      <c r="BR209" t="s">
        <v>3667</v>
      </c>
      <c r="BU209" t="s">
        <v>3668</v>
      </c>
      <c r="DN209" t="s">
        <v>3667</v>
      </c>
      <c r="DQ209" t="s">
        <v>3668</v>
      </c>
      <c r="FJ209" t="s">
        <v>3667</v>
      </c>
      <c r="FM209" t="s">
        <v>3668</v>
      </c>
      <c r="HV209" t="s">
        <v>3541</v>
      </c>
    </row>
    <row r="210" spans="1:230" ht="12.75">
      <c r="A210" t="s">
        <v>4387</v>
      </c>
      <c r="B210" t="s">
        <v>4387</v>
      </c>
      <c r="Q210" t="s">
        <v>3669</v>
      </c>
      <c r="S210" t="s">
        <v>3669</v>
      </c>
      <c r="U210" t="s">
        <v>3669</v>
      </c>
      <c r="W210" t="s">
        <v>3669</v>
      </c>
      <c r="Y210" t="s">
        <v>3669</v>
      </c>
      <c r="BR210" t="s">
        <v>3670</v>
      </c>
      <c r="BU210" t="s">
        <v>1818</v>
      </c>
      <c r="DN210" t="s">
        <v>3670</v>
      </c>
      <c r="DQ210" t="s">
        <v>1818</v>
      </c>
      <c r="FJ210" t="s">
        <v>3670</v>
      </c>
      <c r="FM210" t="s">
        <v>1818</v>
      </c>
      <c r="HV210" t="s">
        <v>3546</v>
      </c>
    </row>
    <row r="211" spans="1:230" ht="12.75">
      <c r="A211" t="s">
        <v>4388</v>
      </c>
      <c r="B211" t="s">
        <v>4950</v>
      </c>
      <c r="Q211" t="s">
        <v>3671</v>
      </c>
      <c r="S211" t="s">
        <v>3671</v>
      </c>
      <c r="U211" t="s">
        <v>3671</v>
      </c>
      <c r="W211" t="s">
        <v>3671</v>
      </c>
      <c r="Y211" t="s">
        <v>3671</v>
      </c>
      <c r="BR211" t="s">
        <v>3672</v>
      </c>
      <c r="DN211" t="s">
        <v>3672</v>
      </c>
      <c r="FJ211" t="s">
        <v>3672</v>
      </c>
      <c r="HV211" t="s">
        <v>3673</v>
      </c>
    </row>
    <row r="212" spans="1:230" ht="12.75">
      <c r="A212" t="s">
        <v>4389</v>
      </c>
      <c r="B212" t="s">
        <v>4951</v>
      </c>
      <c r="Q212" t="s">
        <v>3674</v>
      </c>
      <c r="S212" t="s">
        <v>3674</v>
      </c>
      <c r="U212" t="s">
        <v>3674</v>
      </c>
      <c r="W212" t="s">
        <v>3674</v>
      </c>
      <c r="Y212" t="s">
        <v>3674</v>
      </c>
      <c r="BR212" t="s">
        <v>3675</v>
      </c>
      <c r="DN212" t="s">
        <v>3675</v>
      </c>
      <c r="FJ212" t="s">
        <v>3675</v>
      </c>
      <c r="HV212" t="s">
        <v>3551</v>
      </c>
    </row>
    <row r="213" spans="1:230" ht="12.75">
      <c r="A213" t="s">
        <v>4390</v>
      </c>
      <c r="B213" t="s">
        <v>4390</v>
      </c>
      <c r="Q213" t="s">
        <v>3676</v>
      </c>
      <c r="S213" t="s">
        <v>3676</v>
      </c>
      <c r="U213" t="s">
        <v>3676</v>
      </c>
      <c r="W213" t="s">
        <v>3676</v>
      </c>
      <c r="Y213" t="s">
        <v>3676</v>
      </c>
      <c r="BR213" t="s">
        <v>3677</v>
      </c>
      <c r="DN213" t="s">
        <v>3677</v>
      </c>
      <c r="FJ213" t="s">
        <v>3677</v>
      </c>
      <c r="HV213" t="s">
        <v>2759</v>
      </c>
    </row>
    <row r="214" spans="1:230" ht="12.75">
      <c r="A214" t="s">
        <v>4391</v>
      </c>
      <c r="B214" t="s">
        <v>4952</v>
      </c>
      <c r="Q214" t="s">
        <v>3678</v>
      </c>
      <c r="S214" t="s">
        <v>3678</v>
      </c>
      <c r="U214" t="s">
        <v>3678</v>
      </c>
      <c r="W214" t="s">
        <v>3678</v>
      </c>
      <c r="Y214" t="s">
        <v>3678</v>
      </c>
      <c r="BR214" t="s">
        <v>3679</v>
      </c>
      <c r="DN214" t="s">
        <v>3679</v>
      </c>
      <c r="FJ214" t="s">
        <v>3679</v>
      </c>
      <c r="HV214" t="s">
        <v>3559</v>
      </c>
    </row>
    <row r="215" spans="1:230" ht="12.75">
      <c r="A215" t="s">
        <v>4392</v>
      </c>
      <c r="B215" t="s">
        <v>4392</v>
      </c>
      <c r="Q215" t="s">
        <v>3680</v>
      </c>
      <c r="S215" t="s">
        <v>3680</v>
      </c>
      <c r="U215" t="s">
        <v>3680</v>
      </c>
      <c r="W215" t="s">
        <v>3680</v>
      </c>
      <c r="Y215" t="s">
        <v>3680</v>
      </c>
      <c r="BR215" t="s">
        <v>3681</v>
      </c>
      <c r="DN215" t="s">
        <v>3681</v>
      </c>
      <c r="FJ215" t="s">
        <v>3681</v>
      </c>
      <c r="HV215" t="s">
        <v>3563</v>
      </c>
    </row>
    <row r="216" spans="1:230" ht="12.75">
      <c r="A216" t="s">
        <v>4393</v>
      </c>
      <c r="B216" t="s">
        <v>4393</v>
      </c>
      <c r="Q216" t="s">
        <v>3682</v>
      </c>
      <c r="S216" t="s">
        <v>3682</v>
      </c>
      <c r="U216" t="s">
        <v>3682</v>
      </c>
      <c r="W216" t="s">
        <v>3682</v>
      </c>
      <c r="Y216" t="s">
        <v>3682</v>
      </c>
      <c r="BR216" t="s">
        <v>3683</v>
      </c>
      <c r="DN216" t="s">
        <v>3683</v>
      </c>
      <c r="FJ216" t="s">
        <v>3683</v>
      </c>
      <c r="HV216" t="s">
        <v>1654</v>
      </c>
    </row>
    <row r="217" spans="1:230" ht="12.75">
      <c r="A217" t="s">
        <v>4394</v>
      </c>
      <c r="B217" t="s">
        <v>4953</v>
      </c>
      <c r="Q217" t="s">
        <v>3684</v>
      </c>
      <c r="S217" t="s">
        <v>3684</v>
      </c>
      <c r="U217" t="s">
        <v>3684</v>
      </c>
      <c r="W217" t="s">
        <v>3684</v>
      </c>
      <c r="Y217" t="s">
        <v>3684</v>
      </c>
      <c r="BR217" t="s">
        <v>3685</v>
      </c>
      <c r="DN217" t="s">
        <v>3685</v>
      </c>
      <c r="FJ217" t="s">
        <v>3685</v>
      </c>
      <c r="HV217" t="s">
        <v>3686</v>
      </c>
    </row>
    <row r="218" spans="1:230" ht="12.75">
      <c r="A218" t="s">
        <v>4395</v>
      </c>
      <c r="B218" t="s">
        <v>4954</v>
      </c>
      <c r="Q218" t="s">
        <v>3687</v>
      </c>
      <c r="S218" t="s">
        <v>3687</v>
      </c>
      <c r="U218" t="s">
        <v>3687</v>
      </c>
      <c r="W218" t="s">
        <v>3687</v>
      </c>
      <c r="Y218" t="s">
        <v>3687</v>
      </c>
      <c r="BR218" t="s">
        <v>3688</v>
      </c>
      <c r="DN218" t="s">
        <v>3688</v>
      </c>
      <c r="FJ218" t="s">
        <v>3688</v>
      </c>
      <c r="HV218" t="s">
        <v>3574</v>
      </c>
    </row>
    <row r="219" spans="1:230" ht="12.75">
      <c r="A219" t="s">
        <v>4396</v>
      </c>
      <c r="B219" t="s">
        <v>4955</v>
      </c>
      <c r="Q219" t="s">
        <v>3689</v>
      </c>
      <c r="S219" t="s">
        <v>3689</v>
      </c>
      <c r="U219" t="s">
        <v>3689</v>
      </c>
      <c r="W219" t="s">
        <v>3689</v>
      </c>
      <c r="Y219" t="s">
        <v>3689</v>
      </c>
      <c r="BR219" t="s">
        <v>3690</v>
      </c>
      <c r="DN219" t="s">
        <v>3690</v>
      </c>
      <c r="FJ219" t="s">
        <v>3690</v>
      </c>
      <c r="HV219" t="s">
        <v>2799</v>
      </c>
    </row>
    <row r="220" spans="1:230" ht="12.75">
      <c r="A220" t="s">
        <v>4397</v>
      </c>
      <c r="B220" t="s">
        <v>4397</v>
      </c>
      <c r="Q220" t="s">
        <v>3691</v>
      </c>
      <c r="S220" t="s">
        <v>3691</v>
      </c>
      <c r="U220" t="s">
        <v>3691</v>
      </c>
      <c r="W220" t="s">
        <v>3691</v>
      </c>
      <c r="Y220" t="s">
        <v>3691</v>
      </c>
      <c r="BR220" t="s">
        <v>3692</v>
      </c>
      <c r="DN220" t="s">
        <v>3692</v>
      </c>
      <c r="FJ220" t="s">
        <v>3692</v>
      </c>
      <c r="HV220" t="s">
        <v>1713</v>
      </c>
    </row>
    <row r="221" spans="1:230" ht="12.75">
      <c r="A221" t="s">
        <v>4398</v>
      </c>
      <c r="B221" t="s">
        <v>4956</v>
      </c>
      <c r="Q221" t="s">
        <v>3693</v>
      </c>
      <c r="S221" t="s">
        <v>3693</v>
      </c>
      <c r="U221" t="s">
        <v>3693</v>
      </c>
      <c r="W221" t="s">
        <v>3693</v>
      </c>
      <c r="Y221" t="s">
        <v>3693</v>
      </c>
      <c r="BR221" t="s">
        <v>3694</v>
      </c>
      <c r="DN221" t="s">
        <v>3694</v>
      </c>
      <c r="FJ221" t="s">
        <v>3694</v>
      </c>
      <c r="HV221" t="s">
        <v>3584</v>
      </c>
    </row>
    <row r="222" spans="1:230" ht="12.75">
      <c r="A222" t="s">
        <v>4399</v>
      </c>
      <c r="B222" t="s">
        <v>4957</v>
      </c>
      <c r="Q222" t="s">
        <v>3695</v>
      </c>
      <c r="S222" t="s">
        <v>3695</v>
      </c>
      <c r="U222" t="s">
        <v>3695</v>
      </c>
      <c r="W222" t="s">
        <v>3695</v>
      </c>
      <c r="Y222" t="s">
        <v>3695</v>
      </c>
      <c r="BR222" t="s">
        <v>3696</v>
      </c>
      <c r="DN222" t="s">
        <v>3696</v>
      </c>
      <c r="FJ222" t="s">
        <v>3696</v>
      </c>
      <c r="HV222" t="s">
        <v>3587</v>
      </c>
    </row>
    <row r="223" spans="1:230" ht="12.75">
      <c r="A223" t="s">
        <v>1726</v>
      </c>
      <c r="B223" t="s">
        <v>4958</v>
      </c>
      <c r="Q223" t="s">
        <v>3697</v>
      </c>
      <c r="S223" t="s">
        <v>3697</v>
      </c>
      <c r="U223" t="s">
        <v>3697</v>
      </c>
      <c r="W223" t="s">
        <v>3697</v>
      </c>
      <c r="Y223" t="s">
        <v>3697</v>
      </c>
      <c r="BR223" t="s">
        <v>3698</v>
      </c>
      <c r="DN223" t="s">
        <v>3698</v>
      </c>
      <c r="FJ223" t="s">
        <v>3698</v>
      </c>
      <c r="HV223" t="s">
        <v>3699</v>
      </c>
    </row>
    <row r="224" spans="1:230" ht="12.75">
      <c r="A224" t="s">
        <v>4400</v>
      </c>
      <c r="B224" t="s">
        <v>4400</v>
      </c>
      <c r="Q224" t="s">
        <v>3700</v>
      </c>
      <c r="S224" t="s">
        <v>3700</v>
      </c>
      <c r="U224" t="s">
        <v>3700</v>
      </c>
      <c r="W224" t="s">
        <v>3700</v>
      </c>
      <c r="Y224" t="s">
        <v>3700</v>
      </c>
      <c r="BR224" t="s">
        <v>3701</v>
      </c>
      <c r="DN224" t="s">
        <v>3701</v>
      </c>
      <c r="FJ224" t="s">
        <v>3701</v>
      </c>
      <c r="HV224" t="s">
        <v>3590</v>
      </c>
    </row>
    <row r="225" spans="1:230" ht="12.75">
      <c r="A225" t="s">
        <v>4401</v>
      </c>
      <c r="B225" t="s">
        <v>4401</v>
      </c>
      <c r="Q225" t="s">
        <v>3702</v>
      </c>
      <c r="S225" t="s">
        <v>3702</v>
      </c>
      <c r="U225" t="s">
        <v>3702</v>
      </c>
      <c r="W225" t="s">
        <v>3702</v>
      </c>
      <c r="Y225" t="s">
        <v>3702</v>
      </c>
      <c r="BR225" t="s">
        <v>3703</v>
      </c>
      <c r="DN225" t="s">
        <v>3703</v>
      </c>
      <c r="FJ225" t="s">
        <v>3703</v>
      </c>
      <c r="HV225" t="s">
        <v>2811</v>
      </c>
    </row>
    <row r="226" spans="1:230" ht="12.75">
      <c r="A226" t="s">
        <v>4402</v>
      </c>
      <c r="B226" t="s">
        <v>4402</v>
      </c>
      <c r="Q226" t="s">
        <v>3704</v>
      </c>
      <c r="S226" t="s">
        <v>3704</v>
      </c>
      <c r="U226" t="s">
        <v>3704</v>
      </c>
      <c r="W226" t="s">
        <v>3704</v>
      </c>
      <c r="Y226" t="s">
        <v>3704</v>
      </c>
      <c r="BR226" t="s">
        <v>3705</v>
      </c>
      <c r="DN226" t="s">
        <v>3705</v>
      </c>
      <c r="FJ226" t="s">
        <v>3705</v>
      </c>
      <c r="HV226" t="s">
        <v>2823</v>
      </c>
    </row>
    <row r="227" spans="1:230" ht="12.75">
      <c r="A227" t="s">
        <v>4403</v>
      </c>
      <c r="B227" t="s">
        <v>4959</v>
      </c>
      <c r="Q227" t="s">
        <v>3706</v>
      </c>
      <c r="S227" t="s">
        <v>3706</v>
      </c>
      <c r="U227" t="s">
        <v>3706</v>
      </c>
      <c r="W227" t="s">
        <v>3706</v>
      </c>
      <c r="Y227" t="s">
        <v>3706</v>
      </c>
      <c r="BR227" t="s">
        <v>3707</v>
      </c>
      <c r="DN227" t="s">
        <v>3707</v>
      </c>
      <c r="FJ227" t="s">
        <v>3707</v>
      </c>
      <c r="HV227" t="s">
        <v>3598</v>
      </c>
    </row>
    <row r="228" spans="1:230" ht="12.75">
      <c r="A228" t="s">
        <v>4404</v>
      </c>
      <c r="B228" t="s">
        <v>4404</v>
      </c>
      <c r="Q228" t="s">
        <v>3708</v>
      </c>
      <c r="S228" t="s">
        <v>3708</v>
      </c>
      <c r="U228" t="s">
        <v>3708</v>
      </c>
      <c r="W228" t="s">
        <v>3708</v>
      </c>
      <c r="Y228" t="s">
        <v>3708</v>
      </c>
      <c r="BR228" t="s">
        <v>3709</v>
      </c>
      <c r="DN228" t="s">
        <v>3709</v>
      </c>
      <c r="FJ228" t="s">
        <v>3709</v>
      </c>
      <c r="HV228" t="s">
        <v>3710</v>
      </c>
    </row>
    <row r="229" spans="1:230" ht="12.75">
      <c r="A229" t="s">
        <v>4405</v>
      </c>
      <c r="B229" t="s">
        <v>4960</v>
      </c>
      <c r="Q229" t="s">
        <v>3711</v>
      </c>
      <c r="S229" t="s">
        <v>3711</v>
      </c>
      <c r="U229" t="s">
        <v>3711</v>
      </c>
      <c r="W229" t="s">
        <v>3711</v>
      </c>
      <c r="Y229" t="s">
        <v>3711</v>
      </c>
      <c r="BR229" t="s">
        <v>3712</v>
      </c>
      <c r="DN229" t="s">
        <v>3712</v>
      </c>
      <c r="FJ229" t="s">
        <v>3712</v>
      </c>
      <c r="HV229" t="s">
        <v>3601</v>
      </c>
    </row>
    <row r="230" spans="1:230" ht="12.75">
      <c r="A230" t="s">
        <v>984</v>
      </c>
      <c r="B230" t="s">
        <v>984</v>
      </c>
      <c r="Q230" t="s">
        <v>3713</v>
      </c>
      <c r="S230" t="s">
        <v>3713</v>
      </c>
      <c r="U230" t="s">
        <v>3713</v>
      </c>
      <c r="W230" t="s">
        <v>3713</v>
      </c>
      <c r="Y230" t="s">
        <v>3713</v>
      </c>
      <c r="BR230" t="s">
        <v>3714</v>
      </c>
      <c r="DN230" t="s">
        <v>3714</v>
      </c>
      <c r="FJ230" t="s">
        <v>3714</v>
      </c>
      <c r="HV230" t="s">
        <v>3608</v>
      </c>
    </row>
    <row r="231" spans="1:230" ht="12.75">
      <c r="A231" t="s">
        <v>4406</v>
      </c>
      <c r="B231" t="s">
        <v>4961</v>
      </c>
      <c r="Q231" t="s">
        <v>3715</v>
      </c>
      <c r="S231" t="s">
        <v>3715</v>
      </c>
      <c r="U231" t="s">
        <v>3715</v>
      </c>
      <c r="W231" t="s">
        <v>3715</v>
      </c>
      <c r="Y231" t="s">
        <v>3715</v>
      </c>
      <c r="BR231" t="s">
        <v>3716</v>
      </c>
      <c r="DN231" t="s">
        <v>3716</v>
      </c>
      <c r="FJ231" t="s">
        <v>3716</v>
      </c>
      <c r="HV231" t="s">
        <v>3279</v>
      </c>
    </row>
    <row r="232" spans="1:230" ht="12.75">
      <c r="A232" t="s">
        <v>4407</v>
      </c>
      <c r="B232" t="s">
        <v>4407</v>
      </c>
      <c r="Q232" t="s">
        <v>3717</v>
      </c>
      <c r="S232" t="s">
        <v>3717</v>
      </c>
      <c r="U232" t="s">
        <v>3717</v>
      </c>
      <c r="W232" t="s">
        <v>3717</v>
      </c>
      <c r="Y232" t="s">
        <v>3717</v>
      </c>
      <c r="BR232" t="s">
        <v>3718</v>
      </c>
      <c r="DN232" t="s">
        <v>3718</v>
      </c>
      <c r="FJ232" t="s">
        <v>3718</v>
      </c>
      <c r="HV232" t="s">
        <v>3719</v>
      </c>
    </row>
    <row r="233" spans="1:230" ht="12.75">
      <c r="A233" t="s">
        <v>4408</v>
      </c>
      <c r="B233" t="s">
        <v>4962</v>
      </c>
      <c r="Q233" t="s">
        <v>3720</v>
      </c>
      <c r="S233" t="s">
        <v>3720</v>
      </c>
      <c r="U233" t="s">
        <v>3720</v>
      </c>
      <c r="W233" t="s">
        <v>3720</v>
      </c>
      <c r="Y233" t="s">
        <v>3720</v>
      </c>
      <c r="BR233" t="s">
        <v>3721</v>
      </c>
      <c r="DN233" t="s">
        <v>3721</v>
      </c>
      <c r="FJ233" t="s">
        <v>3721</v>
      </c>
      <c r="HV233" t="s">
        <v>2833</v>
      </c>
    </row>
    <row r="234" spans="1:230" ht="12.75">
      <c r="A234" t="s">
        <v>4409</v>
      </c>
      <c r="B234" t="s">
        <v>4963</v>
      </c>
      <c r="Q234" t="s">
        <v>3722</v>
      </c>
      <c r="S234" t="s">
        <v>3722</v>
      </c>
      <c r="U234" t="s">
        <v>3722</v>
      </c>
      <c r="W234" t="s">
        <v>3722</v>
      </c>
      <c r="Y234" t="s">
        <v>3722</v>
      </c>
      <c r="BR234" t="s">
        <v>3723</v>
      </c>
      <c r="DN234" t="s">
        <v>3723</v>
      </c>
      <c r="FJ234" t="s">
        <v>3723</v>
      </c>
      <c r="HV234" t="s">
        <v>3724</v>
      </c>
    </row>
    <row r="235" spans="1:230" ht="12.75">
      <c r="A235" t="s">
        <v>2535</v>
      </c>
      <c r="B235" t="s">
        <v>4964</v>
      </c>
      <c r="Q235" t="s">
        <v>3725</v>
      </c>
      <c r="S235" t="s">
        <v>3725</v>
      </c>
      <c r="U235" t="s">
        <v>3725</v>
      </c>
      <c r="W235" t="s">
        <v>3725</v>
      </c>
      <c r="Y235" t="s">
        <v>3725</v>
      </c>
      <c r="BR235" t="s">
        <v>3726</v>
      </c>
      <c r="DN235" t="s">
        <v>3726</v>
      </c>
      <c r="FJ235" t="s">
        <v>3726</v>
      </c>
      <c r="HV235" t="s">
        <v>3618</v>
      </c>
    </row>
    <row r="236" spans="1:230" ht="12.75">
      <c r="A236" t="s">
        <v>4410</v>
      </c>
      <c r="B236" t="s">
        <v>4410</v>
      </c>
      <c r="Q236" t="s">
        <v>3727</v>
      </c>
      <c r="S236" t="s">
        <v>3727</v>
      </c>
      <c r="U236" t="s">
        <v>3727</v>
      </c>
      <c r="W236" t="s">
        <v>3727</v>
      </c>
      <c r="Y236" t="s">
        <v>3727</v>
      </c>
      <c r="BR236" t="s">
        <v>3728</v>
      </c>
      <c r="DN236" t="s">
        <v>3728</v>
      </c>
      <c r="FJ236" t="s">
        <v>3728</v>
      </c>
      <c r="HV236" t="s">
        <v>2844</v>
      </c>
    </row>
    <row r="237" spans="1:230" ht="12.75">
      <c r="A237" t="s">
        <v>4411</v>
      </c>
      <c r="B237" t="s">
        <v>4411</v>
      </c>
      <c r="Q237" t="s">
        <v>3729</v>
      </c>
      <c r="S237" t="s">
        <v>3729</v>
      </c>
      <c r="U237" t="s">
        <v>3729</v>
      </c>
      <c r="W237" t="s">
        <v>3729</v>
      </c>
      <c r="Y237" t="s">
        <v>3729</v>
      </c>
      <c r="BR237" t="s">
        <v>3730</v>
      </c>
      <c r="DN237" t="s">
        <v>3730</v>
      </c>
      <c r="FJ237" t="s">
        <v>3730</v>
      </c>
      <c r="HV237" t="s">
        <v>3731</v>
      </c>
    </row>
    <row r="238" spans="1:230" ht="12.75">
      <c r="A238" t="s">
        <v>4412</v>
      </c>
      <c r="B238" t="s">
        <v>4412</v>
      </c>
      <c r="Q238" t="s">
        <v>3732</v>
      </c>
      <c r="S238" t="s">
        <v>3732</v>
      </c>
      <c r="U238" t="s">
        <v>3732</v>
      </c>
      <c r="W238" t="s">
        <v>3732</v>
      </c>
      <c r="Y238" t="s">
        <v>3732</v>
      </c>
      <c r="BR238" t="s">
        <v>3733</v>
      </c>
      <c r="DN238" t="s">
        <v>3733</v>
      </c>
      <c r="FJ238" t="s">
        <v>3733</v>
      </c>
      <c r="HV238" t="s">
        <v>2856</v>
      </c>
    </row>
    <row r="239" spans="1:230" ht="12.75">
      <c r="A239" t="s">
        <v>4413</v>
      </c>
      <c r="B239" t="s">
        <v>4965</v>
      </c>
      <c r="Q239" t="s">
        <v>3734</v>
      </c>
      <c r="S239" t="s">
        <v>3734</v>
      </c>
      <c r="U239" t="s">
        <v>3734</v>
      </c>
      <c r="W239" t="s">
        <v>3734</v>
      </c>
      <c r="Y239" t="s">
        <v>3734</v>
      </c>
      <c r="BR239" t="s">
        <v>3735</v>
      </c>
      <c r="DN239" t="s">
        <v>3735</v>
      </c>
      <c r="FJ239" t="s">
        <v>3735</v>
      </c>
      <c r="HV239" t="s">
        <v>2866</v>
      </c>
    </row>
    <row r="240" spans="1:230" ht="12.75">
      <c r="A240" t="s">
        <v>4414</v>
      </c>
      <c r="B240" t="s">
        <v>4966</v>
      </c>
      <c r="Q240" t="s">
        <v>3736</v>
      </c>
      <c r="S240" t="s">
        <v>3736</v>
      </c>
      <c r="U240" t="s">
        <v>3736</v>
      </c>
      <c r="W240" t="s">
        <v>3736</v>
      </c>
      <c r="Y240" t="s">
        <v>3736</v>
      </c>
      <c r="BR240" t="s">
        <v>3737</v>
      </c>
      <c r="DN240" t="s">
        <v>3737</v>
      </c>
      <c r="FJ240" t="s">
        <v>3737</v>
      </c>
      <c r="HV240" t="s">
        <v>3630</v>
      </c>
    </row>
    <row r="241" spans="1:230" ht="12.75">
      <c r="A241" t="s">
        <v>4415</v>
      </c>
      <c r="B241" t="s">
        <v>4967</v>
      </c>
      <c r="Q241" t="s">
        <v>3738</v>
      </c>
      <c r="S241" t="s">
        <v>3738</v>
      </c>
      <c r="U241" t="s">
        <v>3738</v>
      </c>
      <c r="W241" t="s">
        <v>3738</v>
      </c>
      <c r="Y241" t="s">
        <v>3738</v>
      </c>
      <c r="BR241" t="s">
        <v>3739</v>
      </c>
      <c r="DN241" t="s">
        <v>3739</v>
      </c>
      <c r="FJ241" t="s">
        <v>3739</v>
      </c>
      <c r="HV241" t="s">
        <v>3740</v>
      </c>
    </row>
    <row r="242" spans="1:230" ht="12.75">
      <c r="A242" t="s">
        <v>4416</v>
      </c>
      <c r="B242" t="s">
        <v>4968</v>
      </c>
      <c r="Q242" t="s">
        <v>3741</v>
      </c>
      <c r="S242" t="s">
        <v>3741</v>
      </c>
      <c r="U242" t="s">
        <v>3741</v>
      </c>
      <c r="W242" t="s">
        <v>3741</v>
      </c>
      <c r="Y242" t="s">
        <v>3741</v>
      </c>
      <c r="BR242" t="s">
        <v>3742</v>
      </c>
      <c r="DN242" t="s">
        <v>3742</v>
      </c>
      <c r="FJ242" t="s">
        <v>3742</v>
      </c>
      <c r="HV242" t="s">
        <v>3633</v>
      </c>
    </row>
    <row r="243" spans="1:230" ht="12.75">
      <c r="A243" t="s">
        <v>4417</v>
      </c>
      <c r="B243" t="s">
        <v>4417</v>
      </c>
      <c r="Q243" t="s">
        <v>3743</v>
      </c>
      <c r="S243" t="s">
        <v>3743</v>
      </c>
      <c r="U243" t="s">
        <v>3743</v>
      </c>
      <c r="W243" t="s">
        <v>3743</v>
      </c>
      <c r="Y243" t="s">
        <v>3743</v>
      </c>
      <c r="BR243" t="s">
        <v>3744</v>
      </c>
      <c r="DN243" t="s">
        <v>3744</v>
      </c>
      <c r="FJ243" t="s">
        <v>3744</v>
      </c>
      <c r="HV243" t="s">
        <v>3745</v>
      </c>
    </row>
    <row r="244" spans="1:230" ht="12.75">
      <c r="A244" t="s">
        <v>4418</v>
      </c>
      <c r="B244" t="s">
        <v>4969</v>
      </c>
      <c r="Q244" t="s">
        <v>3746</v>
      </c>
      <c r="S244" t="s">
        <v>3746</v>
      </c>
      <c r="U244" t="s">
        <v>3746</v>
      </c>
      <c r="W244" t="s">
        <v>3746</v>
      </c>
      <c r="Y244" t="s">
        <v>3746</v>
      </c>
      <c r="BR244" t="s">
        <v>3747</v>
      </c>
      <c r="DN244" t="s">
        <v>3747</v>
      </c>
      <c r="FJ244" t="s">
        <v>3747</v>
      </c>
      <c r="HV244" t="s">
        <v>3636</v>
      </c>
    </row>
    <row r="245" spans="1:230" ht="12.75">
      <c r="A245" t="s">
        <v>4419</v>
      </c>
      <c r="B245" t="s">
        <v>4970</v>
      </c>
      <c r="Q245" t="s">
        <v>3748</v>
      </c>
      <c r="S245" t="s">
        <v>3748</v>
      </c>
      <c r="U245" t="s">
        <v>3748</v>
      </c>
      <c r="W245" t="s">
        <v>3748</v>
      </c>
      <c r="Y245" t="s">
        <v>3748</v>
      </c>
      <c r="BR245" t="s">
        <v>3749</v>
      </c>
      <c r="DN245" t="s">
        <v>3749</v>
      </c>
      <c r="FJ245" t="s">
        <v>3749</v>
      </c>
      <c r="HV245" t="s">
        <v>2875</v>
      </c>
    </row>
    <row r="246" spans="1:230" ht="12.75">
      <c r="A246" t="s">
        <v>1016</v>
      </c>
      <c r="B246" t="s">
        <v>1016</v>
      </c>
      <c r="Q246" t="s">
        <v>3750</v>
      </c>
      <c r="S246" t="s">
        <v>3750</v>
      </c>
      <c r="U246" t="s">
        <v>3750</v>
      </c>
      <c r="W246" t="s">
        <v>3750</v>
      </c>
      <c r="Y246" t="s">
        <v>3750</v>
      </c>
      <c r="BR246" t="s">
        <v>3751</v>
      </c>
      <c r="DN246" t="s">
        <v>3751</v>
      </c>
      <c r="FJ246" t="s">
        <v>3751</v>
      </c>
      <c r="HV246" t="s">
        <v>3643</v>
      </c>
    </row>
    <row r="247" spans="1:230" ht="12.75">
      <c r="A247" t="s">
        <v>4420</v>
      </c>
      <c r="B247" t="s">
        <v>4971</v>
      </c>
      <c r="Q247" t="s">
        <v>3752</v>
      </c>
      <c r="S247" t="s">
        <v>3752</v>
      </c>
      <c r="U247" t="s">
        <v>3752</v>
      </c>
      <c r="W247" t="s">
        <v>3752</v>
      </c>
      <c r="Y247" t="s">
        <v>3752</v>
      </c>
      <c r="BR247" t="s">
        <v>3753</v>
      </c>
      <c r="DN247" t="s">
        <v>3753</v>
      </c>
      <c r="FJ247" t="s">
        <v>3753</v>
      </c>
      <c r="HV247" t="s">
        <v>3754</v>
      </c>
    </row>
    <row r="248" spans="1:230" ht="12.75">
      <c r="A248" t="s">
        <v>4421</v>
      </c>
      <c r="B248" t="s">
        <v>4972</v>
      </c>
      <c r="Q248" t="s">
        <v>3755</v>
      </c>
      <c r="S248" t="s">
        <v>3755</v>
      </c>
      <c r="U248" t="s">
        <v>3755</v>
      </c>
      <c r="W248" t="s">
        <v>3755</v>
      </c>
      <c r="Y248" t="s">
        <v>3755</v>
      </c>
      <c r="BR248" t="s">
        <v>3756</v>
      </c>
      <c r="DN248" t="s">
        <v>3756</v>
      </c>
      <c r="FJ248" t="s">
        <v>3756</v>
      </c>
      <c r="HV248" t="s">
        <v>3757</v>
      </c>
    </row>
    <row r="249" spans="1:230" ht="12.75">
      <c r="A249" t="s">
        <v>976</v>
      </c>
      <c r="B249" t="s">
        <v>976</v>
      </c>
      <c r="Q249" t="s">
        <v>3758</v>
      </c>
      <c r="S249" t="s">
        <v>3758</v>
      </c>
      <c r="U249" t="s">
        <v>3758</v>
      </c>
      <c r="W249" t="s">
        <v>3758</v>
      </c>
      <c r="Y249" t="s">
        <v>3758</v>
      </c>
      <c r="BR249" t="s">
        <v>3759</v>
      </c>
      <c r="DN249" t="s">
        <v>3759</v>
      </c>
      <c r="FJ249" t="s">
        <v>3759</v>
      </c>
      <c r="HV249" t="s">
        <v>3760</v>
      </c>
    </row>
    <row r="250" spans="1:230" ht="12.75">
      <c r="A250" t="s">
        <v>4422</v>
      </c>
      <c r="B250" t="s">
        <v>4422</v>
      </c>
      <c r="Q250" t="s">
        <v>3761</v>
      </c>
      <c r="S250" t="s">
        <v>3761</v>
      </c>
      <c r="U250" t="s">
        <v>3761</v>
      </c>
      <c r="W250" t="s">
        <v>3761</v>
      </c>
      <c r="Y250" t="s">
        <v>3761</v>
      </c>
      <c r="BR250" t="s">
        <v>3762</v>
      </c>
      <c r="DN250" t="s">
        <v>3762</v>
      </c>
      <c r="FJ250" t="s">
        <v>3762</v>
      </c>
      <c r="HV250" t="s">
        <v>2894</v>
      </c>
    </row>
    <row r="251" spans="1:230" ht="12.75">
      <c r="A251" t="s">
        <v>2711</v>
      </c>
      <c r="B251" t="s">
        <v>2711</v>
      </c>
      <c r="Q251" t="s">
        <v>3763</v>
      </c>
      <c r="S251" t="s">
        <v>3763</v>
      </c>
      <c r="U251" t="s">
        <v>3763</v>
      </c>
      <c r="W251" t="s">
        <v>3763</v>
      </c>
      <c r="Y251" t="s">
        <v>3763</v>
      </c>
      <c r="BR251" t="s">
        <v>3764</v>
      </c>
      <c r="DN251" t="s">
        <v>3764</v>
      </c>
      <c r="FJ251" t="s">
        <v>3764</v>
      </c>
      <c r="HV251" t="s">
        <v>3650</v>
      </c>
    </row>
    <row r="252" spans="1:230" ht="12.75">
      <c r="A252" t="s">
        <v>4423</v>
      </c>
      <c r="B252" t="s">
        <v>4423</v>
      </c>
      <c r="Q252" t="s">
        <v>3765</v>
      </c>
      <c r="S252" t="s">
        <v>3765</v>
      </c>
      <c r="U252" t="s">
        <v>3765</v>
      </c>
      <c r="W252" t="s">
        <v>3765</v>
      </c>
      <c r="Y252" t="s">
        <v>3765</v>
      </c>
      <c r="BR252" t="s">
        <v>3766</v>
      </c>
      <c r="DN252" t="s">
        <v>3766</v>
      </c>
      <c r="FJ252" t="s">
        <v>3766</v>
      </c>
      <c r="HV252" t="s">
        <v>3654</v>
      </c>
    </row>
    <row r="253" spans="1:230" ht="12.75">
      <c r="A253" t="s">
        <v>4424</v>
      </c>
      <c r="B253" t="s">
        <v>4973</v>
      </c>
      <c r="Q253" t="s">
        <v>3767</v>
      </c>
      <c r="S253" t="s">
        <v>3767</v>
      </c>
      <c r="U253" t="s">
        <v>3767</v>
      </c>
      <c r="W253" t="s">
        <v>3767</v>
      </c>
      <c r="Y253" t="s">
        <v>3767</v>
      </c>
      <c r="BR253" t="s">
        <v>3768</v>
      </c>
      <c r="DN253" t="s">
        <v>3768</v>
      </c>
      <c r="FJ253" t="s">
        <v>3768</v>
      </c>
      <c r="HV253" t="s">
        <v>2903</v>
      </c>
    </row>
    <row r="254" spans="1:230" ht="12.75">
      <c r="A254" t="s">
        <v>4425</v>
      </c>
      <c r="B254" t="s">
        <v>4425</v>
      </c>
      <c r="Q254" t="s">
        <v>3769</v>
      </c>
      <c r="S254" t="s">
        <v>3769</v>
      </c>
      <c r="U254" t="s">
        <v>3769</v>
      </c>
      <c r="W254" t="s">
        <v>3769</v>
      </c>
      <c r="Y254" t="s">
        <v>3769</v>
      </c>
      <c r="BR254" t="s">
        <v>3770</v>
      </c>
      <c r="DN254" t="s">
        <v>3770</v>
      </c>
      <c r="FJ254" t="s">
        <v>3770</v>
      </c>
      <c r="HV254" t="s">
        <v>3659</v>
      </c>
    </row>
    <row r="255" spans="1:230" ht="12.75">
      <c r="A255" t="s">
        <v>1476</v>
      </c>
      <c r="B255" t="s">
        <v>1476</v>
      </c>
      <c r="Q255" t="s">
        <v>3771</v>
      </c>
      <c r="S255" t="s">
        <v>3771</v>
      </c>
      <c r="U255" t="s">
        <v>3771</v>
      </c>
      <c r="W255" t="s">
        <v>3771</v>
      </c>
      <c r="Y255" t="s">
        <v>3771</v>
      </c>
      <c r="BR255" t="s">
        <v>3772</v>
      </c>
      <c r="DN255" t="s">
        <v>3772</v>
      </c>
      <c r="FJ255" t="s">
        <v>3772</v>
      </c>
      <c r="HV255" t="s">
        <v>3773</v>
      </c>
    </row>
    <row r="256" spans="1:230" ht="12.75">
      <c r="A256" t="s">
        <v>951</v>
      </c>
      <c r="B256" t="s">
        <v>951</v>
      </c>
      <c r="Q256" t="s">
        <v>3774</v>
      </c>
      <c r="S256" t="s">
        <v>3774</v>
      </c>
      <c r="U256" t="s">
        <v>3774</v>
      </c>
      <c r="W256" t="s">
        <v>3774</v>
      </c>
      <c r="Y256" t="s">
        <v>3774</v>
      </c>
      <c r="BR256" t="s">
        <v>3775</v>
      </c>
      <c r="DN256" t="s">
        <v>3775</v>
      </c>
      <c r="FJ256" t="s">
        <v>3775</v>
      </c>
      <c r="HV256" t="s">
        <v>3776</v>
      </c>
    </row>
    <row r="257" spans="1:230" ht="12.75">
      <c r="A257" t="s">
        <v>4426</v>
      </c>
      <c r="B257" t="s">
        <v>4426</v>
      </c>
      <c r="Q257" t="s">
        <v>3777</v>
      </c>
      <c r="S257" t="s">
        <v>3777</v>
      </c>
      <c r="U257" t="s">
        <v>3777</v>
      </c>
      <c r="W257" t="s">
        <v>3777</v>
      </c>
      <c r="Y257" t="s">
        <v>3777</v>
      </c>
      <c r="BR257" t="s">
        <v>3778</v>
      </c>
      <c r="DN257" t="s">
        <v>3778</v>
      </c>
      <c r="FJ257" t="s">
        <v>3778</v>
      </c>
      <c r="HV257" t="s">
        <v>3665</v>
      </c>
    </row>
    <row r="258" spans="1:230" ht="12.75">
      <c r="A258" t="s">
        <v>4427</v>
      </c>
      <c r="B258" t="s">
        <v>4427</v>
      </c>
      <c r="Q258" t="s">
        <v>3779</v>
      </c>
      <c r="S258" t="s">
        <v>3779</v>
      </c>
      <c r="U258" t="s">
        <v>3779</v>
      </c>
      <c r="W258" t="s">
        <v>3779</v>
      </c>
      <c r="Y258" t="s">
        <v>3779</v>
      </c>
      <c r="BR258" t="s">
        <v>3780</v>
      </c>
      <c r="DN258" t="s">
        <v>3780</v>
      </c>
      <c r="FJ258" t="s">
        <v>3780</v>
      </c>
      <c r="HV258" t="s">
        <v>2920</v>
      </c>
    </row>
    <row r="259" spans="1:230" ht="12.75">
      <c r="A259" t="s">
        <v>4428</v>
      </c>
      <c r="B259" t="s">
        <v>4974</v>
      </c>
      <c r="Q259" t="s">
        <v>3781</v>
      </c>
      <c r="S259" t="s">
        <v>3781</v>
      </c>
      <c r="U259" t="s">
        <v>3781</v>
      </c>
      <c r="W259" t="s">
        <v>3781</v>
      </c>
      <c r="Y259" t="s">
        <v>3781</v>
      </c>
      <c r="BR259" t="s">
        <v>3782</v>
      </c>
      <c r="DN259" t="s">
        <v>3782</v>
      </c>
      <c r="FJ259" t="s">
        <v>3782</v>
      </c>
      <c r="HV259" t="s">
        <v>3783</v>
      </c>
    </row>
    <row r="260" spans="1:230" ht="12.75">
      <c r="A260" t="s">
        <v>4429</v>
      </c>
      <c r="B260" t="s">
        <v>4429</v>
      </c>
      <c r="Q260" t="s">
        <v>3784</v>
      </c>
      <c r="S260" t="s">
        <v>3784</v>
      </c>
      <c r="U260" t="s">
        <v>3784</v>
      </c>
      <c r="W260" t="s">
        <v>3784</v>
      </c>
      <c r="Y260" t="s">
        <v>3784</v>
      </c>
      <c r="BR260" t="s">
        <v>3785</v>
      </c>
      <c r="DN260" t="s">
        <v>3785</v>
      </c>
      <c r="FJ260" t="s">
        <v>3785</v>
      </c>
      <c r="HV260" t="s">
        <v>3668</v>
      </c>
    </row>
    <row r="261" spans="1:230" ht="12.75">
      <c r="A261" t="s">
        <v>4430</v>
      </c>
      <c r="B261" t="s">
        <v>4430</v>
      </c>
      <c r="Q261" t="s">
        <v>3786</v>
      </c>
      <c r="S261" t="s">
        <v>3786</v>
      </c>
      <c r="U261" t="s">
        <v>3786</v>
      </c>
      <c r="W261" t="s">
        <v>3786</v>
      </c>
      <c r="Y261" t="s">
        <v>3786</v>
      </c>
      <c r="BR261" t="s">
        <v>3787</v>
      </c>
      <c r="DN261" t="s">
        <v>3787</v>
      </c>
      <c r="FJ261" t="s">
        <v>3787</v>
      </c>
      <c r="HV261" t="s">
        <v>1818</v>
      </c>
    </row>
    <row r="262" spans="1:230" ht="12.75">
      <c r="A262" t="s">
        <v>4431</v>
      </c>
      <c r="B262" t="s">
        <v>4975</v>
      </c>
      <c r="Q262" t="s">
        <v>3788</v>
      </c>
      <c r="S262" t="s">
        <v>3788</v>
      </c>
      <c r="U262" t="s">
        <v>3788</v>
      </c>
      <c r="W262" t="s">
        <v>3788</v>
      </c>
      <c r="Y262" t="s">
        <v>3788</v>
      </c>
      <c r="BR262" t="s">
        <v>3789</v>
      </c>
      <c r="DN262" t="s">
        <v>3789</v>
      </c>
      <c r="FJ262" t="s">
        <v>3789</v>
      </c>
      <c r="HV262" t="s">
        <v>1001</v>
      </c>
    </row>
    <row r="263" spans="1:230" ht="12.75">
      <c r="A263" t="s">
        <v>4432</v>
      </c>
      <c r="B263" t="s">
        <v>4432</v>
      </c>
      <c r="Q263" t="s">
        <v>3790</v>
      </c>
      <c r="S263" t="s">
        <v>3790</v>
      </c>
      <c r="U263" t="s">
        <v>3790</v>
      </c>
      <c r="W263" t="s">
        <v>3790</v>
      </c>
      <c r="Y263" t="s">
        <v>3790</v>
      </c>
      <c r="BR263" t="s">
        <v>3791</v>
      </c>
      <c r="DN263" t="s">
        <v>3791</v>
      </c>
      <c r="FJ263" t="s">
        <v>3791</v>
      </c>
      <c r="HV263" t="s">
        <v>3792</v>
      </c>
    </row>
    <row r="264" spans="1:230" ht="12.75">
      <c r="A264" t="s">
        <v>4433</v>
      </c>
      <c r="B264" t="s">
        <v>4976</v>
      </c>
      <c r="Q264" t="s">
        <v>3793</v>
      </c>
      <c r="S264" t="s">
        <v>3793</v>
      </c>
      <c r="U264" t="s">
        <v>3793</v>
      </c>
      <c r="W264" t="s">
        <v>3793</v>
      </c>
      <c r="Y264" t="s">
        <v>3793</v>
      </c>
      <c r="BR264" t="s">
        <v>3794</v>
      </c>
      <c r="DN264" t="s">
        <v>3794</v>
      </c>
      <c r="FJ264" t="s">
        <v>3794</v>
      </c>
      <c r="HV264" t="s">
        <v>3795</v>
      </c>
    </row>
    <row r="265" spans="1:230" ht="12.75">
      <c r="A265" t="s">
        <v>2046</v>
      </c>
      <c r="B265" t="s">
        <v>4977</v>
      </c>
      <c r="Q265" t="s">
        <v>3796</v>
      </c>
      <c r="S265" t="s">
        <v>3796</v>
      </c>
      <c r="U265" t="s">
        <v>3796</v>
      </c>
      <c r="W265" t="s">
        <v>3796</v>
      </c>
      <c r="Y265" t="s">
        <v>3796</v>
      </c>
      <c r="BR265" t="s">
        <v>3797</v>
      </c>
      <c r="DN265" t="s">
        <v>3797</v>
      </c>
      <c r="FJ265" t="s">
        <v>3797</v>
      </c>
      <c r="HV265" t="s">
        <v>3798</v>
      </c>
    </row>
    <row r="266" spans="1:230" ht="12.75">
      <c r="A266" t="s">
        <v>4434</v>
      </c>
      <c r="B266" t="s">
        <v>4434</v>
      </c>
      <c r="Q266" t="s">
        <v>3799</v>
      </c>
      <c r="S266" t="s">
        <v>3799</v>
      </c>
      <c r="U266" t="s">
        <v>3799</v>
      </c>
      <c r="W266" t="s">
        <v>3799</v>
      </c>
      <c r="Y266" t="s">
        <v>3799</v>
      </c>
      <c r="BR266" t="s">
        <v>3800</v>
      </c>
      <c r="DN266" t="s">
        <v>3800</v>
      </c>
      <c r="FJ266" t="s">
        <v>3800</v>
      </c>
      <c r="HV266" t="s">
        <v>3801</v>
      </c>
    </row>
    <row r="267" spans="1:230" ht="12.75">
      <c r="A267" t="s">
        <v>2409</v>
      </c>
      <c r="B267" t="s">
        <v>2409</v>
      </c>
      <c r="Q267" t="s">
        <v>3802</v>
      </c>
      <c r="S267" t="s">
        <v>3802</v>
      </c>
      <c r="U267" t="s">
        <v>3802</v>
      </c>
      <c r="W267" t="s">
        <v>3802</v>
      </c>
      <c r="Y267" t="s">
        <v>3802</v>
      </c>
      <c r="BR267" t="s">
        <v>3803</v>
      </c>
      <c r="DN267" t="s">
        <v>3803</v>
      </c>
      <c r="FJ267" t="s">
        <v>3803</v>
      </c>
      <c r="HV267" t="s">
        <v>3804</v>
      </c>
    </row>
    <row r="268" spans="1:230" ht="12.75">
      <c r="A268" t="s">
        <v>4435</v>
      </c>
      <c r="B268" t="s">
        <v>4435</v>
      </c>
      <c r="Q268" t="s">
        <v>3805</v>
      </c>
      <c r="S268" t="s">
        <v>3805</v>
      </c>
      <c r="U268" t="s">
        <v>3805</v>
      </c>
      <c r="W268" t="s">
        <v>3805</v>
      </c>
      <c r="Y268" t="s">
        <v>3805</v>
      </c>
      <c r="BR268" t="s">
        <v>3806</v>
      </c>
      <c r="DN268" t="s">
        <v>3806</v>
      </c>
      <c r="FJ268" t="s">
        <v>3806</v>
      </c>
      <c r="HV268" t="s">
        <v>3807</v>
      </c>
    </row>
    <row r="269" spans="1:230" ht="12.75">
      <c r="A269" t="s">
        <v>4436</v>
      </c>
      <c r="B269" t="s">
        <v>4436</v>
      </c>
      <c r="Q269" t="s">
        <v>3808</v>
      </c>
      <c r="S269" t="s">
        <v>3808</v>
      </c>
      <c r="U269" t="s">
        <v>3808</v>
      </c>
      <c r="W269" t="s">
        <v>3808</v>
      </c>
      <c r="Y269" t="s">
        <v>3808</v>
      </c>
      <c r="BR269" t="s">
        <v>3809</v>
      </c>
      <c r="DN269" t="s">
        <v>3809</v>
      </c>
      <c r="FJ269" t="s">
        <v>3809</v>
      </c>
      <c r="HV269" t="s">
        <v>3810</v>
      </c>
    </row>
    <row r="270" spans="1:230" ht="12.75">
      <c r="A270" t="s">
        <v>4437</v>
      </c>
      <c r="B270" t="s">
        <v>4437</v>
      </c>
      <c r="Q270" t="s">
        <v>3811</v>
      </c>
      <c r="S270" t="s">
        <v>3811</v>
      </c>
      <c r="U270" t="s">
        <v>3811</v>
      </c>
      <c r="W270" t="s">
        <v>3811</v>
      </c>
      <c r="Y270" t="s">
        <v>3811</v>
      </c>
      <c r="BR270" t="s">
        <v>3812</v>
      </c>
      <c r="DN270" t="s">
        <v>3812</v>
      </c>
      <c r="FJ270" t="s">
        <v>3812</v>
      </c>
      <c r="HV270" t="s">
        <v>3813</v>
      </c>
    </row>
    <row r="271" spans="1:230" ht="12.75">
      <c r="A271" t="s">
        <v>4438</v>
      </c>
      <c r="B271" t="s">
        <v>4438</v>
      </c>
      <c r="Q271" t="s">
        <v>3814</v>
      </c>
      <c r="S271" t="s">
        <v>3814</v>
      </c>
      <c r="U271" t="s">
        <v>3814</v>
      </c>
      <c r="W271" t="s">
        <v>3814</v>
      </c>
      <c r="Y271" t="s">
        <v>3814</v>
      </c>
      <c r="BR271" t="s">
        <v>3815</v>
      </c>
      <c r="DN271" t="s">
        <v>3815</v>
      </c>
      <c r="FJ271" t="s">
        <v>3815</v>
      </c>
      <c r="HV271" t="s">
        <v>3816</v>
      </c>
    </row>
    <row r="272" spans="1:166" ht="12.75">
      <c r="A272" t="s">
        <v>4439</v>
      </c>
      <c r="B272" t="s">
        <v>4439</v>
      </c>
      <c r="Q272" t="s">
        <v>3817</v>
      </c>
      <c r="S272" t="s">
        <v>3817</v>
      </c>
      <c r="U272" t="s">
        <v>3817</v>
      </c>
      <c r="W272" t="s">
        <v>3817</v>
      </c>
      <c r="Y272" t="s">
        <v>3817</v>
      </c>
      <c r="BR272" t="s">
        <v>3818</v>
      </c>
      <c r="DN272" t="s">
        <v>3818</v>
      </c>
      <c r="FJ272" t="s">
        <v>3818</v>
      </c>
    </row>
    <row r="273" spans="1:166" ht="12.75">
      <c r="A273" t="s">
        <v>4440</v>
      </c>
      <c r="B273" t="s">
        <v>4440</v>
      </c>
      <c r="Q273" t="s">
        <v>3819</v>
      </c>
      <c r="S273" t="s">
        <v>3819</v>
      </c>
      <c r="U273" t="s">
        <v>3819</v>
      </c>
      <c r="W273" t="s">
        <v>3819</v>
      </c>
      <c r="Y273" t="s">
        <v>3819</v>
      </c>
      <c r="BR273" t="s">
        <v>3820</v>
      </c>
      <c r="DN273" t="s">
        <v>3820</v>
      </c>
      <c r="FJ273" t="s">
        <v>3820</v>
      </c>
    </row>
    <row r="274" spans="1:166" ht="12.75">
      <c r="A274" t="s">
        <v>4441</v>
      </c>
      <c r="B274" t="s">
        <v>4441</v>
      </c>
      <c r="Q274" t="s">
        <v>3821</v>
      </c>
      <c r="S274" t="s">
        <v>3821</v>
      </c>
      <c r="U274" t="s">
        <v>3821</v>
      </c>
      <c r="W274" t="s">
        <v>3821</v>
      </c>
      <c r="Y274" t="s">
        <v>3821</v>
      </c>
      <c r="BR274" t="s">
        <v>3822</v>
      </c>
      <c r="DN274" t="s">
        <v>3822</v>
      </c>
      <c r="FJ274" t="s">
        <v>3822</v>
      </c>
    </row>
    <row r="275" spans="1:166" ht="12.75">
      <c r="A275" t="s">
        <v>4442</v>
      </c>
      <c r="B275" t="s">
        <v>4978</v>
      </c>
      <c r="Q275" t="s">
        <v>3823</v>
      </c>
      <c r="S275" t="s">
        <v>3823</v>
      </c>
      <c r="U275" t="s">
        <v>3823</v>
      </c>
      <c r="W275" t="s">
        <v>3823</v>
      </c>
      <c r="Y275" t="s">
        <v>3823</v>
      </c>
      <c r="BR275" t="s">
        <v>3824</v>
      </c>
      <c r="DN275" t="s">
        <v>3824</v>
      </c>
      <c r="FJ275" t="s">
        <v>3824</v>
      </c>
    </row>
    <row r="276" spans="1:166" ht="12.75">
      <c r="A276" t="s">
        <v>4443</v>
      </c>
      <c r="B276" t="s">
        <v>4443</v>
      </c>
      <c r="Q276" t="s">
        <v>3825</v>
      </c>
      <c r="S276" t="s">
        <v>3825</v>
      </c>
      <c r="U276" t="s">
        <v>3825</v>
      </c>
      <c r="W276" t="s">
        <v>3825</v>
      </c>
      <c r="Y276" t="s">
        <v>3825</v>
      </c>
      <c r="BR276" t="s">
        <v>3826</v>
      </c>
      <c r="DN276" t="s">
        <v>3826</v>
      </c>
      <c r="FJ276" t="s">
        <v>3826</v>
      </c>
    </row>
    <row r="277" spans="1:166" ht="12.75">
      <c r="A277" t="s">
        <v>4444</v>
      </c>
      <c r="B277" t="s">
        <v>4979</v>
      </c>
      <c r="Q277" t="s">
        <v>3827</v>
      </c>
      <c r="S277" t="s">
        <v>3827</v>
      </c>
      <c r="U277" t="s">
        <v>3827</v>
      </c>
      <c r="W277" t="s">
        <v>3827</v>
      </c>
      <c r="Y277" t="s">
        <v>3827</v>
      </c>
      <c r="BR277" t="s">
        <v>3828</v>
      </c>
      <c r="DN277" t="s">
        <v>3828</v>
      </c>
      <c r="FJ277" t="s">
        <v>3828</v>
      </c>
    </row>
    <row r="278" spans="1:166" ht="12.75">
      <c r="A278" t="s">
        <v>4445</v>
      </c>
      <c r="B278" t="s">
        <v>4980</v>
      </c>
      <c r="Q278" t="s">
        <v>3829</v>
      </c>
      <c r="S278" t="s">
        <v>3829</v>
      </c>
      <c r="U278" t="s">
        <v>3829</v>
      </c>
      <c r="W278" t="s">
        <v>3829</v>
      </c>
      <c r="Y278" t="s">
        <v>3829</v>
      </c>
      <c r="BR278" t="s">
        <v>3830</v>
      </c>
      <c r="DN278" t="s">
        <v>3830</v>
      </c>
      <c r="FJ278" t="s">
        <v>3830</v>
      </c>
    </row>
    <row r="279" spans="1:166" ht="12.75">
      <c r="A279" t="s">
        <v>4446</v>
      </c>
      <c r="B279" t="s">
        <v>4446</v>
      </c>
      <c r="Q279" t="s">
        <v>3831</v>
      </c>
      <c r="S279" t="s">
        <v>3831</v>
      </c>
      <c r="U279" t="s">
        <v>3831</v>
      </c>
      <c r="W279" t="s">
        <v>3831</v>
      </c>
      <c r="Y279" t="s">
        <v>3831</v>
      </c>
      <c r="BR279" t="s">
        <v>3832</v>
      </c>
      <c r="DN279" t="s">
        <v>3832</v>
      </c>
      <c r="FJ279" t="s">
        <v>3832</v>
      </c>
    </row>
    <row r="280" spans="1:166" ht="12.75">
      <c r="A280" t="s">
        <v>4447</v>
      </c>
      <c r="B280" t="s">
        <v>4981</v>
      </c>
      <c r="Q280" t="s">
        <v>3833</v>
      </c>
      <c r="S280" t="s">
        <v>3833</v>
      </c>
      <c r="U280" t="s">
        <v>3833</v>
      </c>
      <c r="W280" t="s">
        <v>3833</v>
      </c>
      <c r="Y280" t="s">
        <v>3833</v>
      </c>
      <c r="BR280" t="s">
        <v>3834</v>
      </c>
      <c r="DN280" t="s">
        <v>3834</v>
      </c>
      <c r="FJ280" t="s">
        <v>3834</v>
      </c>
    </row>
    <row r="281" spans="1:166" ht="12.75">
      <c r="A281" t="s">
        <v>4448</v>
      </c>
      <c r="B281" t="s">
        <v>4982</v>
      </c>
      <c r="Q281" t="s">
        <v>3835</v>
      </c>
      <c r="S281" t="s">
        <v>3835</v>
      </c>
      <c r="U281" t="s">
        <v>3835</v>
      </c>
      <c r="W281" t="s">
        <v>3835</v>
      </c>
      <c r="Y281" t="s">
        <v>3835</v>
      </c>
      <c r="BR281" t="s">
        <v>3836</v>
      </c>
      <c r="DN281" t="s">
        <v>3836</v>
      </c>
      <c r="FJ281" t="s">
        <v>3836</v>
      </c>
    </row>
    <row r="282" spans="1:166" ht="12.75">
      <c r="A282" t="s">
        <v>4449</v>
      </c>
      <c r="B282" t="s">
        <v>4983</v>
      </c>
      <c r="Q282" t="s">
        <v>3837</v>
      </c>
      <c r="S282" t="s">
        <v>3837</v>
      </c>
      <c r="U282" t="s">
        <v>3837</v>
      </c>
      <c r="W282" t="s">
        <v>3837</v>
      </c>
      <c r="Y282" t="s">
        <v>3837</v>
      </c>
      <c r="BR282" t="s">
        <v>3838</v>
      </c>
      <c r="DN282" t="s">
        <v>3838</v>
      </c>
      <c r="FJ282" t="s">
        <v>3838</v>
      </c>
    </row>
    <row r="283" spans="1:166" ht="12.75">
      <c r="A283" t="s">
        <v>4450</v>
      </c>
      <c r="B283" t="s">
        <v>4984</v>
      </c>
      <c r="Q283" t="s">
        <v>3839</v>
      </c>
      <c r="S283" t="s">
        <v>3839</v>
      </c>
      <c r="U283" t="s">
        <v>3839</v>
      </c>
      <c r="W283" t="s">
        <v>3839</v>
      </c>
      <c r="Y283" t="s">
        <v>3839</v>
      </c>
      <c r="BR283" t="s">
        <v>3840</v>
      </c>
      <c r="DN283" t="s">
        <v>3840</v>
      </c>
      <c r="FJ283" t="s">
        <v>3840</v>
      </c>
    </row>
    <row r="284" spans="1:166" ht="12.75">
      <c r="A284" t="s">
        <v>4451</v>
      </c>
      <c r="B284" t="s">
        <v>4985</v>
      </c>
      <c r="Q284" t="s">
        <v>3841</v>
      </c>
      <c r="S284" t="s">
        <v>3841</v>
      </c>
      <c r="U284" t="s">
        <v>3841</v>
      </c>
      <c r="W284" t="s">
        <v>3841</v>
      </c>
      <c r="Y284" t="s">
        <v>3841</v>
      </c>
      <c r="BR284" t="s">
        <v>3842</v>
      </c>
      <c r="DN284" t="s">
        <v>3842</v>
      </c>
      <c r="FJ284" t="s">
        <v>3842</v>
      </c>
    </row>
    <row r="285" spans="1:166" ht="12.75">
      <c r="A285" t="s">
        <v>4452</v>
      </c>
      <c r="B285" t="s">
        <v>4986</v>
      </c>
      <c r="Q285" t="s">
        <v>3843</v>
      </c>
      <c r="S285" t="s">
        <v>3843</v>
      </c>
      <c r="U285" t="s">
        <v>3843</v>
      </c>
      <c r="W285" t="s">
        <v>3843</v>
      </c>
      <c r="Y285" t="s">
        <v>3843</v>
      </c>
      <c r="BR285" t="s">
        <v>3844</v>
      </c>
      <c r="DN285" t="s">
        <v>3844</v>
      </c>
      <c r="FJ285" t="s">
        <v>3844</v>
      </c>
    </row>
    <row r="286" spans="1:166" ht="12.75">
      <c r="A286" t="s">
        <v>4453</v>
      </c>
      <c r="B286" t="s">
        <v>4453</v>
      </c>
      <c r="Q286" t="s">
        <v>3845</v>
      </c>
      <c r="S286" t="s">
        <v>3845</v>
      </c>
      <c r="U286" t="s">
        <v>3845</v>
      </c>
      <c r="W286" t="s">
        <v>3845</v>
      </c>
      <c r="Y286" t="s">
        <v>3845</v>
      </c>
      <c r="BR286" t="s">
        <v>3846</v>
      </c>
      <c r="DN286" t="s">
        <v>3846</v>
      </c>
      <c r="FJ286" t="s">
        <v>3846</v>
      </c>
    </row>
    <row r="287" spans="1:166" ht="12.75">
      <c r="A287" t="s">
        <v>4454</v>
      </c>
      <c r="B287" t="s">
        <v>4987</v>
      </c>
      <c r="Q287" t="s">
        <v>3847</v>
      </c>
      <c r="S287" t="s">
        <v>3847</v>
      </c>
      <c r="U287" t="s">
        <v>3847</v>
      </c>
      <c r="W287" t="s">
        <v>3847</v>
      </c>
      <c r="Y287" t="s">
        <v>3847</v>
      </c>
      <c r="BR287" t="s">
        <v>3848</v>
      </c>
      <c r="DN287" t="s">
        <v>3848</v>
      </c>
      <c r="FJ287" t="s">
        <v>3848</v>
      </c>
    </row>
    <row r="288" spans="1:166" ht="12.75">
      <c r="A288" t="s">
        <v>4455</v>
      </c>
      <c r="B288" t="s">
        <v>4455</v>
      </c>
      <c r="Q288" t="s">
        <v>3849</v>
      </c>
      <c r="S288" t="s">
        <v>3849</v>
      </c>
      <c r="U288" t="s">
        <v>3849</v>
      </c>
      <c r="W288" t="s">
        <v>3849</v>
      </c>
      <c r="Y288" t="s">
        <v>3849</v>
      </c>
      <c r="BR288" t="s">
        <v>3850</v>
      </c>
      <c r="DN288" t="s">
        <v>3850</v>
      </c>
      <c r="FJ288" t="s">
        <v>3850</v>
      </c>
    </row>
    <row r="289" spans="1:166" ht="12.75">
      <c r="A289" t="s">
        <v>4456</v>
      </c>
      <c r="B289" t="s">
        <v>4988</v>
      </c>
      <c r="Q289" t="s">
        <v>3851</v>
      </c>
      <c r="S289" t="s">
        <v>3851</v>
      </c>
      <c r="U289" t="s">
        <v>3851</v>
      </c>
      <c r="W289" t="s">
        <v>3851</v>
      </c>
      <c r="Y289" t="s">
        <v>3851</v>
      </c>
      <c r="BR289" t="s">
        <v>3852</v>
      </c>
      <c r="DN289" t="s">
        <v>3852</v>
      </c>
      <c r="FJ289" t="s">
        <v>3852</v>
      </c>
    </row>
    <row r="290" spans="1:166" ht="12.75">
      <c r="A290" t="s">
        <v>4457</v>
      </c>
      <c r="B290" t="s">
        <v>4457</v>
      </c>
      <c r="Q290" t="s">
        <v>3853</v>
      </c>
      <c r="S290" t="s">
        <v>3853</v>
      </c>
      <c r="U290" t="s">
        <v>3853</v>
      </c>
      <c r="W290" t="s">
        <v>3853</v>
      </c>
      <c r="Y290" t="s">
        <v>3853</v>
      </c>
      <c r="BR290" t="s">
        <v>3854</v>
      </c>
      <c r="DN290" t="s">
        <v>3854</v>
      </c>
      <c r="FJ290" t="s">
        <v>3854</v>
      </c>
    </row>
    <row r="291" spans="1:166" ht="12.75">
      <c r="A291" t="s">
        <v>4458</v>
      </c>
      <c r="B291" t="s">
        <v>4458</v>
      </c>
      <c r="Q291" t="s">
        <v>3855</v>
      </c>
      <c r="S291" t="s">
        <v>3855</v>
      </c>
      <c r="U291" t="s">
        <v>3855</v>
      </c>
      <c r="W291" t="s">
        <v>3855</v>
      </c>
      <c r="Y291" t="s">
        <v>3855</v>
      </c>
      <c r="BR291" t="s">
        <v>3856</v>
      </c>
      <c r="DN291" t="s">
        <v>3856</v>
      </c>
      <c r="FJ291" t="s">
        <v>3856</v>
      </c>
    </row>
    <row r="292" spans="1:166" ht="12.75">
      <c r="A292" t="s">
        <v>4459</v>
      </c>
      <c r="B292" t="s">
        <v>4459</v>
      </c>
      <c r="Q292" t="s">
        <v>3857</v>
      </c>
      <c r="S292" t="s">
        <v>3857</v>
      </c>
      <c r="U292" t="s">
        <v>3857</v>
      </c>
      <c r="W292" t="s">
        <v>3857</v>
      </c>
      <c r="Y292" t="s">
        <v>3857</v>
      </c>
      <c r="BR292" t="s">
        <v>3858</v>
      </c>
      <c r="DN292" t="s">
        <v>3858</v>
      </c>
      <c r="FJ292" t="s">
        <v>3858</v>
      </c>
    </row>
    <row r="293" spans="1:166" ht="12.75">
      <c r="A293" t="s">
        <v>4460</v>
      </c>
      <c r="B293" t="s">
        <v>4460</v>
      </c>
      <c r="Q293" t="s">
        <v>3859</v>
      </c>
      <c r="S293" t="s">
        <v>3859</v>
      </c>
      <c r="U293" t="s">
        <v>3859</v>
      </c>
      <c r="W293" t="s">
        <v>3859</v>
      </c>
      <c r="Y293" t="s">
        <v>3859</v>
      </c>
      <c r="BR293" t="s">
        <v>3860</v>
      </c>
      <c r="DN293" t="s">
        <v>3860</v>
      </c>
      <c r="FJ293" t="s">
        <v>3860</v>
      </c>
    </row>
    <row r="294" spans="1:166" ht="12.75">
      <c r="A294" t="s">
        <v>4461</v>
      </c>
      <c r="B294" t="s">
        <v>4989</v>
      </c>
      <c r="Q294" t="s">
        <v>3861</v>
      </c>
      <c r="S294" t="s">
        <v>3861</v>
      </c>
      <c r="U294" t="s">
        <v>3861</v>
      </c>
      <c r="W294" t="s">
        <v>3861</v>
      </c>
      <c r="Y294" t="s">
        <v>3861</v>
      </c>
      <c r="BR294" t="s">
        <v>3862</v>
      </c>
      <c r="DN294" t="s">
        <v>3862</v>
      </c>
      <c r="FJ294" t="s">
        <v>3862</v>
      </c>
    </row>
    <row r="295" spans="1:166" ht="12.75">
      <c r="A295" t="s">
        <v>4462</v>
      </c>
      <c r="B295" t="s">
        <v>4990</v>
      </c>
      <c r="Q295" t="s">
        <v>3863</v>
      </c>
      <c r="S295" t="s">
        <v>3863</v>
      </c>
      <c r="U295" t="s">
        <v>3863</v>
      </c>
      <c r="W295" t="s">
        <v>3863</v>
      </c>
      <c r="Y295" t="s">
        <v>3863</v>
      </c>
      <c r="BR295" t="s">
        <v>3864</v>
      </c>
      <c r="DN295" t="s">
        <v>3864</v>
      </c>
      <c r="FJ295" t="s">
        <v>3864</v>
      </c>
    </row>
    <row r="296" spans="1:166" ht="12.75">
      <c r="A296" t="s">
        <v>4463</v>
      </c>
      <c r="B296" t="s">
        <v>4463</v>
      </c>
      <c r="Q296" t="s">
        <v>3865</v>
      </c>
      <c r="S296" t="s">
        <v>3865</v>
      </c>
      <c r="U296" t="s">
        <v>3865</v>
      </c>
      <c r="W296" t="s">
        <v>3865</v>
      </c>
      <c r="Y296" t="s">
        <v>3865</v>
      </c>
      <c r="BR296" t="s">
        <v>3866</v>
      </c>
      <c r="DN296" t="s">
        <v>3866</v>
      </c>
      <c r="FJ296" t="s">
        <v>3866</v>
      </c>
    </row>
    <row r="297" spans="1:166" ht="12.75">
      <c r="A297" t="s">
        <v>4464</v>
      </c>
      <c r="B297" t="s">
        <v>4991</v>
      </c>
      <c r="Q297" t="s">
        <v>3867</v>
      </c>
      <c r="S297" t="s">
        <v>3867</v>
      </c>
      <c r="U297" t="s">
        <v>3867</v>
      </c>
      <c r="W297" t="s">
        <v>3867</v>
      </c>
      <c r="Y297" t="s">
        <v>3867</v>
      </c>
      <c r="BR297" t="s">
        <v>3868</v>
      </c>
      <c r="DN297" t="s">
        <v>3868</v>
      </c>
      <c r="FJ297" t="s">
        <v>3868</v>
      </c>
    </row>
    <row r="298" spans="1:166" ht="12.75">
      <c r="A298" t="s">
        <v>4465</v>
      </c>
      <c r="B298" t="s">
        <v>4992</v>
      </c>
      <c r="Q298" t="s">
        <v>3869</v>
      </c>
      <c r="S298" t="s">
        <v>3869</v>
      </c>
      <c r="U298" t="s">
        <v>3869</v>
      </c>
      <c r="W298" t="s">
        <v>3869</v>
      </c>
      <c r="Y298" t="s">
        <v>3869</v>
      </c>
      <c r="BR298" t="s">
        <v>3870</v>
      </c>
      <c r="DN298" t="s">
        <v>3870</v>
      </c>
      <c r="FJ298" t="s">
        <v>3870</v>
      </c>
    </row>
    <row r="299" spans="1:166" ht="12.75">
      <c r="A299" t="s">
        <v>4466</v>
      </c>
      <c r="B299" t="s">
        <v>4993</v>
      </c>
      <c r="Q299" t="s">
        <v>3871</v>
      </c>
      <c r="S299" t="s">
        <v>3871</v>
      </c>
      <c r="U299" t="s">
        <v>3871</v>
      </c>
      <c r="W299" t="s">
        <v>3871</v>
      </c>
      <c r="Y299" t="s">
        <v>3871</v>
      </c>
      <c r="BR299" t="s">
        <v>3872</v>
      </c>
      <c r="DN299" t="s">
        <v>3872</v>
      </c>
      <c r="FJ299" t="s">
        <v>3872</v>
      </c>
    </row>
    <row r="300" spans="1:166" ht="12.75">
      <c r="A300" t="s">
        <v>2461</v>
      </c>
      <c r="B300" t="s">
        <v>2461</v>
      </c>
      <c r="Q300" t="s">
        <v>3873</v>
      </c>
      <c r="S300" t="s">
        <v>3873</v>
      </c>
      <c r="U300" t="s">
        <v>3873</v>
      </c>
      <c r="W300" t="s">
        <v>3873</v>
      </c>
      <c r="Y300" t="s">
        <v>3873</v>
      </c>
      <c r="BR300" t="s">
        <v>3874</v>
      </c>
      <c r="DN300" t="s">
        <v>3874</v>
      </c>
      <c r="FJ300" t="s">
        <v>3874</v>
      </c>
    </row>
    <row r="301" spans="1:166" ht="12.75">
      <c r="A301" t="s">
        <v>4467</v>
      </c>
      <c r="B301" t="s">
        <v>4467</v>
      </c>
      <c r="Q301" t="s">
        <v>3875</v>
      </c>
      <c r="S301" t="s">
        <v>3875</v>
      </c>
      <c r="U301" t="s">
        <v>3875</v>
      </c>
      <c r="W301" t="s">
        <v>3875</v>
      </c>
      <c r="Y301" t="s">
        <v>3875</v>
      </c>
      <c r="BR301" t="s">
        <v>3876</v>
      </c>
      <c r="DN301" t="s">
        <v>3876</v>
      </c>
      <c r="FJ301" t="s">
        <v>3876</v>
      </c>
    </row>
    <row r="302" spans="1:166" ht="12.75">
      <c r="A302" t="s">
        <v>4468</v>
      </c>
      <c r="B302" t="s">
        <v>4994</v>
      </c>
      <c r="Q302" t="s">
        <v>3877</v>
      </c>
      <c r="S302" t="s">
        <v>3877</v>
      </c>
      <c r="U302" t="s">
        <v>3877</v>
      </c>
      <c r="W302" t="s">
        <v>3877</v>
      </c>
      <c r="Y302" t="s">
        <v>3877</v>
      </c>
      <c r="BR302" t="s">
        <v>3878</v>
      </c>
      <c r="DN302" t="s">
        <v>3878</v>
      </c>
      <c r="FJ302" t="s">
        <v>3878</v>
      </c>
    </row>
    <row r="303" spans="1:166" ht="12.75">
      <c r="A303" t="s">
        <v>4469</v>
      </c>
      <c r="B303" t="s">
        <v>4995</v>
      </c>
      <c r="Q303" t="s">
        <v>3879</v>
      </c>
      <c r="S303" t="s">
        <v>3879</v>
      </c>
      <c r="U303" t="s">
        <v>3879</v>
      </c>
      <c r="W303" t="s">
        <v>3879</v>
      </c>
      <c r="Y303" t="s">
        <v>3879</v>
      </c>
      <c r="BR303" t="s">
        <v>3880</v>
      </c>
      <c r="DN303" t="s">
        <v>3880</v>
      </c>
      <c r="FJ303" t="s">
        <v>3880</v>
      </c>
    </row>
    <row r="304" spans="1:166" ht="12.75">
      <c r="A304" t="s">
        <v>4470</v>
      </c>
      <c r="B304" t="s">
        <v>4996</v>
      </c>
      <c r="Q304" t="s">
        <v>3881</v>
      </c>
      <c r="S304" t="s">
        <v>3881</v>
      </c>
      <c r="U304" t="s">
        <v>3881</v>
      </c>
      <c r="W304" t="s">
        <v>3881</v>
      </c>
      <c r="Y304" t="s">
        <v>3881</v>
      </c>
      <c r="BR304" t="s">
        <v>3882</v>
      </c>
      <c r="DN304" t="s">
        <v>3882</v>
      </c>
      <c r="FJ304" t="s">
        <v>3882</v>
      </c>
    </row>
    <row r="305" spans="1:166" ht="12.75">
      <c r="A305" t="s">
        <v>4471</v>
      </c>
      <c r="B305" t="s">
        <v>4471</v>
      </c>
      <c r="Q305" t="s">
        <v>3883</v>
      </c>
      <c r="S305" t="s">
        <v>3883</v>
      </c>
      <c r="U305" t="s">
        <v>3883</v>
      </c>
      <c r="W305" t="s">
        <v>3883</v>
      </c>
      <c r="Y305" t="s">
        <v>3883</v>
      </c>
      <c r="BR305" t="s">
        <v>3884</v>
      </c>
      <c r="DN305" t="s">
        <v>3884</v>
      </c>
      <c r="FJ305" t="s">
        <v>3884</v>
      </c>
    </row>
    <row r="306" spans="1:166" ht="12.75">
      <c r="A306" t="s">
        <v>4472</v>
      </c>
      <c r="B306" t="s">
        <v>4472</v>
      </c>
      <c r="Q306" t="s">
        <v>3885</v>
      </c>
      <c r="S306" t="s">
        <v>3885</v>
      </c>
      <c r="U306" t="s">
        <v>3885</v>
      </c>
      <c r="W306" t="s">
        <v>3885</v>
      </c>
      <c r="Y306" t="s">
        <v>3885</v>
      </c>
      <c r="BR306" t="s">
        <v>3886</v>
      </c>
      <c r="DN306" t="s">
        <v>3886</v>
      </c>
      <c r="FJ306" t="s">
        <v>3886</v>
      </c>
    </row>
    <row r="307" spans="1:166" ht="12.75">
      <c r="A307" t="s">
        <v>2435</v>
      </c>
      <c r="B307" t="s">
        <v>2435</v>
      </c>
      <c r="Q307" t="s">
        <v>3887</v>
      </c>
      <c r="S307" t="s">
        <v>3887</v>
      </c>
      <c r="U307" t="s">
        <v>3887</v>
      </c>
      <c r="W307" t="s">
        <v>3887</v>
      </c>
      <c r="Y307" t="s">
        <v>3887</v>
      </c>
      <c r="BR307" t="s">
        <v>3888</v>
      </c>
      <c r="DN307" t="s">
        <v>3888</v>
      </c>
      <c r="FJ307" t="s">
        <v>3888</v>
      </c>
    </row>
    <row r="308" spans="1:166" ht="12.75">
      <c r="A308" t="s">
        <v>4473</v>
      </c>
      <c r="B308" t="s">
        <v>4997</v>
      </c>
      <c r="Q308" t="s">
        <v>3889</v>
      </c>
      <c r="S308" t="s">
        <v>3889</v>
      </c>
      <c r="U308" t="s">
        <v>3889</v>
      </c>
      <c r="W308" t="s">
        <v>3889</v>
      </c>
      <c r="Y308" t="s">
        <v>3889</v>
      </c>
      <c r="BR308" t="s">
        <v>3890</v>
      </c>
      <c r="DN308" t="s">
        <v>3890</v>
      </c>
      <c r="FJ308" t="s">
        <v>3890</v>
      </c>
    </row>
    <row r="309" spans="1:166" ht="12.75">
      <c r="A309" t="s">
        <v>4474</v>
      </c>
      <c r="B309" t="s">
        <v>4998</v>
      </c>
      <c r="Q309" t="s">
        <v>3891</v>
      </c>
      <c r="S309" t="s">
        <v>3891</v>
      </c>
      <c r="U309" t="s">
        <v>3891</v>
      </c>
      <c r="W309" t="s">
        <v>3891</v>
      </c>
      <c r="Y309" t="s">
        <v>3891</v>
      </c>
      <c r="BR309" t="s">
        <v>3892</v>
      </c>
      <c r="DN309" t="s">
        <v>3892</v>
      </c>
      <c r="FJ309" t="s">
        <v>3892</v>
      </c>
    </row>
    <row r="310" spans="1:166" ht="12.75">
      <c r="A310" t="s">
        <v>4475</v>
      </c>
      <c r="B310" t="s">
        <v>4999</v>
      </c>
      <c r="Q310" t="s">
        <v>3893</v>
      </c>
      <c r="S310" t="s">
        <v>3893</v>
      </c>
      <c r="U310" t="s">
        <v>3893</v>
      </c>
      <c r="W310" t="s">
        <v>3893</v>
      </c>
      <c r="Y310" t="s">
        <v>3893</v>
      </c>
      <c r="BR310" t="s">
        <v>3894</v>
      </c>
      <c r="DN310" t="s">
        <v>3894</v>
      </c>
      <c r="FJ310" t="s">
        <v>3894</v>
      </c>
    </row>
    <row r="311" spans="1:166" ht="12.75">
      <c r="A311" t="s">
        <v>4476</v>
      </c>
      <c r="B311" t="s">
        <v>4476</v>
      </c>
      <c r="Q311" t="s">
        <v>3895</v>
      </c>
      <c r="S311" t="s">
        <v>3895</v>
      </c>
      <c r="U311" t="s">
        <v>3895</v>
      </c>
      <c r="W311" t="s">
        <v>3895</v>
      </c>
      <c r="Y311" t="s">
        <v>3895</v>
      </c>
      <c r="BR311" t="s">
        <v>3896</v>
      </c>
      <c r="DN311" t="s">
        <v>3896</v>
      </c>
      <c r="FJ311" t="s">
        <v>3896</v>
      </c>
    </row>
    <row r="312" spans="1:166" ht="12.75">
      <c r="A312" t="s">
        <v>4477</v>
      </c>
      <c r="B312" t="s">
        <v>5000</v>
      </c>
      <c r="Q312" t="s">
        <v>3897</v>
      </c>
      <c r="S312" t="s">
        <v>3897</v>
      </c>
      <c r="U312" t="s">
        <v>3897</v>
      </c>
      <c r="W312" t="s">
        <v>3897</v>
      </c>
      <c r="Y312" t="s">
        <v>3897</v>
      </c>
      <c r="BR312" t="s">
        <v>3898</v>
      </c>
      <c r="DN312" t="s">
        <v>3898</v>
      </c>
      <c r="FJ312" t="s">
        <v>3898</v>
      </c>
    </row>
    <row r="313" spans="1:166" ht="12.75">
      <c r="A313" t="s">
        <v>4478</v>
      </c>
      <c r="B313" t="s">
        <v>5001</v>
      </c>
      <c r="Q313" t="s">
        <v>3899</v>
      </c>
      <c r="S313" t="s">
        <v>3899</v>
      </c>
      <c r="U313" t="s">
        <v>3899</v>
      </c>
      <c r="W313" t="s">
        <v>3899</v>
      </c>
      <c r="Y313" t="s">
        <v>3899</v>
      </c>
      <c r="BR313" t="s">
        <v>3900</v>
      </c>
      <c r="DN313" t="s">
        <v>3900</v>
      </c>
      <c r="FJ313" t="s">
        <v>3900</v>
      </c>
    </row>
    <row r="314" spans="1:166" ht="12.75">
      <c r="A314" t="s">
        <v>4479</v>
      </c>
      <c r="B314" t="s">
        <v>4479</v>
      </c>
      <c r="Q314" t="s">
        <v>3901</v>
      </c>
      <c r="S314" t="s">
        <v>3901</v>
      </c>
      <c r="U314" t="s">
        <v>3901</v>
      </c>
      <c r="W314" t="s">
        <v>3901</v>
      </c>
      <c r="Y314" t="s">
        <v>3901</v>
      </c>
      <c r="BR314" t="s">
        <v>3902</v>
      </c>
      <c r="DN314" t="s">
        <v>3902</v>
      </c>
      <c r="FJ314" t="s">
        <v>3902</v>
      </c>
    </row>
    <row r="315" spans="1:166" ht="12.75">
      <c r="A315" t="s">
        <v>4480</v>
      </c>
      <c r="B315" t="s">
        <v>5002</v>
      </c>
      <c r="Q315" t="s">
        <v>3903</v>
      </c>
      <c r="S315" t="s">
        <v>3903</v>
      </c>
      <c r="U315" t="s">
        <v>3903</v>
      </c>
      <c r="W315" t="s">
        <v>3903</v>
      </c>
      <c r="Y315" t="s">
        <v>3903</v>
      </c>
      <c r="BR315" t="s">
        <v>3904</v>
      </c>
      <c r="DN315" t="s">
        <v>3904</v>
      </c>
      <c r="FJ315" t="s">
        <v>3904</v>
      </c>
    </row>
    <row r="316" spans="1:166" ht="12.75">
      <c r="A316" t="s">
        <v>4481</v>
      </c>
      <c r="B316" t="s">
        <v>4481</v>
      </c>
      <c r="Q316" t="s">
        <v>3905</v>
      </c>
      <c r="S316" t="s">
        <v>3905</v>
      </c>
      <c r="U316" t="s">
        <v>3905</v>
      </c>
      <c r="W316" t="s">
        <v>3905</v>
      </c>
      <c r="Y316" t="s">
        <v>3905</v>
      </c>
      <c r="BR316" t="s">
        <v>3906</v>
      </c>
      <c r="DN316" t="s">
        <v>3906</v>
      </c>
      <c r="FJ316" t="s">
        <v>3906</v>
      </c>
    </row>
    <row r="317" spans="1:166" ht="12.75">
      <c r="A317" t="s">
        <v>4482</v>
      </c>
      <c r="B317" t="s">
        <v>4482</v>
      </c>
      <c r="Q317" t="s">
        <v>3907</v>
      </c>
      <c r="S317" t="s">
        <v>3907</v>
      </c>
      <c r="U317" t="s">
        <v>3907</v>
      </c>
      <c r="W317" t="s">
        <v>3907</v>
      </c>
      <c r="Y317" t="s">
        <v>3907</v>
      </c>
      <c r="BR317" t="s">
        <v>3908</v>
      </c>
      <c r="DN317" t="s">
        <v>3908</v>
      </c>
      <c r="FJ317" t="s">
        <v>3908</v>
      </c>
    </row>
    <row r="318" spans="1:166" ht="12.75">
      <c r="A318" t="s">
        <v>4483</v>
      </c>
      <c r="B318" t="s">
        <v>4483</v>
      </c>
      <c r="Q318" t="s">
        <v>3909</v>
      </c>
      <c r="S318" t="s">
        <v>3909</v>
      </c>
      <c r="U318" t="s">
        <v>3909</v>
      </c>
      <c r="W318" t="s">
        <v>3909</v>
      </c>
      <c r="Y318" t="s">
        <v>3909</v>
      </c>
      <c r="BR318" t="s">
        <v>3910</v>
      </c>
      <c r="DN318" t="s">
        <v>3910</v>
      </c>
      <c r="FJ318" t="s">
        <v>3910</v>
      </c>
    </row>
    <row r="319" spans="1:166" ht="12.75">
      <c r="A319" t="s">
        <v>4484</v>
      </c>
      <c r="B319" t="s">
        <v>4484</v>
      </c>
      <c r="Q319" t="s">
        <v>3911</v>
      </c>
      <c r="S319" t="s">
        <v>3911</v>
      </c>
      <c r="U319" t="s">
        <v>3911</v>
      </c>
      <c r="W319" t="s">
        <v>3911</v>
      </c>
      <c r="Y319" t="s">
        <v>3911</v>
      </c>
      <c r="BR319" t="s">
        <v>3912</v>
      </c>
      <c r="DN319" t="s">
        <v>3912</v>
      </c>
      <c r="FJ319" t="s">
        <v>3912</v>
      </c>
    </row>
    <row r="320" spans="1:166" ht="12.75">
      <c r="A320" t="s">
        <v>990</v>
      </c>
      <c r="B320" t="s">
        <v>990</v>
      </c>
      <c r="Q320" t="s">
        <v>3913</v>
      </c>
      <c r="S320" t="s">
        <v>3913</v>
      </c>
      <c r="U320" t="s">
        <v>3913</v>
      </c>
      <c r="W320" t="s">
        <v>3913</v>
      </c>
      <c r="Y320" t="s">
        <v>3913</v>
      </c>
      <c r="BR320" t="s">
        <v>3914</v>
      </c>
      <c r="DN320" t="s">
        <v>3914</v>
      </c>
      <c r="FJ320" t="s">
        <v>3914</v>
      </c>
    </row>
    <row r="321" spans="1:166" ht="12.75">
      <c r="A321" t="s">
        <v>4485</v>
      </c>
      <c r="B321" t="s">
        <v>5003</v>
      </c>
      <c r="Q321" t="s">
        <v>3915</v>
      </c>
      <c r="S321" t="s">
        <v>3915</v>
      </c>
      <c r="U321" t="s">
        <v>3915</v>
      </c>
      <c r="W321" t="s">
        <v>3915</v>
      </c>
      <c r="Y321" t="s">
        <v>3915</v>
      </c>
      <c r="BR321" t="s">
        <v>3916</v>
      </c>
      <c r="DN321" t="s">
        <v>3916</v>
      </c>
      <c r="FJ321" t="s">
        <v>3916</v>
      </c>
    </row>
    <row r="322" spans="1:166" ht="12.75">
      <c r="A322" t="s">
        <v>4486</v>
      </c>
      <c r="B322" t="s">
        <v>5004</v>
      </c>
      <c r="Q322" t="s">
        <v>3917</v>
      </c>
      <c r="S322" t="s">
        <v>3917</v>
      </c>
      <c r="U322" t="s">
        <v>3917</v>
      </c>
      <c r="W322" t="s">
        <v>3917</v>
      </c>
      <c r="Y322" t="s">
        <v>3917</v>
      </c>
      <c r="BR322" t="s">
        <v>3918</v>
      </c>
      <c r="DN322" t="s">
        <v>3918</v>
      </c>
      <c r="FJ322" t="s">
        <v>3918</v>
      </c>
    </row>
    <row r="323" spans="1:166" ht="12.75">
      <c r="A323" t="s">
        <v>4487</v>
      </c>
      <c r="B323" t="s">
        <v>5005</v>
      </c>
      <c r="Q323" t="s">
        <v>3919</v>
      </c>
      <c r="S323" t="s">
        <v>3919</v>
      </c>
      <c r="U323" t="s">
        <v>3919</v>
      </c>
      <c r="W323" t="s">
        <v>3919</v>
      </c>
      <c r="Y323" t="s">
        <v>3919</v>
      </c>
      <c r="BR323" t="s">
        <v>3920</v>
      </c>
      <c r="DN323" t="s">
        <v>3920</v>
      </c>
      <c r="FJ323" t="s">
        <v>3920</v>
      </c>
    </row>
    <row r="324" spans="1:166" ht="12.75">
      <c r="A324" t="s">
        <v>4488</v>
      </c>
      <c r="B324" t="s">
        <v>4488</v>
      </c>
      <c r="Q324" t="s">
        <v>3921</v>
      </c>
      <c r="S324" t="s">
        <v>3921</v>
      </c>
      <c r="U324" t="s">
        <v>3921</v>
      </c>
      <c r="W324" t="s">
        <v>3921</v>
      </c>
      <c r="Y324" t="s">
        <v>3921</v>
      </c>
      <c r="BR324" t="s">
        <v>3922</v>
      </c>
      <c r="DN324" t="s">
        <v>3922</v>
      </c>
      <c r="FJ324" t="s">
        <v>3922</v>
      </c>
    </row>
    <row r="325" spans="1:166" ht="12.75">
      <c r="A325" t="s">
        <v>4489</v>
      </c>
      <c r="B325" t="s">
        <v>5006</v>
      </c>
      <c r="Q325" t="s">
        <v>3923</v>
      </c>
      <c r="S325" t="s">
        <v>3923</v>
      </c>
      <c r="U325" t="s">
        <v>3923</v>
      </c>
      <c r="W325" t="s">
        <v>3923</v>
      </c>
      <c r="Y325" t="s">
        <v>3923</v>
      </c>
      <c r="BR325" t="s">
        <v>3924</v>
      </c>
      <c r="DN325" t="s">
        <v>3924</v>
      </c>
      <c r="FJ325" t="s">
        <v>3924</v>
      </c>
    </row>
    <row r="326" spans="1:166" ht="12.75">
      <c r="A326" t="s">
        <v>4490</v>
      </c>
      <c r="B326" t="s">
        <v>4490</v>
      </c>
      <c r="Q326" t="s">
        <v>3925</v>
      </c>
      <c r="S326" t="s">
        <v>3925</v>
      </c>
      <c r="U326" t="s">
        <v>3925</v>
      </c>
      <c r="W326" t="s">
        <v>3925</v>
      </c>
      <c r="Y326" t="s">
        <v>3925</v>
      </c>
      <c r="BR326" t="s">
        <v>3926</v>
      </c>
      <c r="DN326" t="s">
        <v>3926</v>
      </c>
      <c r="FJ326" t="s">
        <v>3926</v>
      </c>
    </row>
    <row r="327" spans="1:166" ht="12.75">
      <c r="A327" t="s">
        <v>4491</v>
      </c>
      <c r="B327" t="s">
        <v>5007</v>
      </c>
      <c r="Q327" t="s">
        <v>3927</v>
      </c>
      <c r="S327" t="s">
        <v>3927</v>
      </c>
      <c r="U327" t="s">
        <v>3927</v>
      </c>
      <c r="W327" t="s">
        <v>3927</v>
      </c>
      <c r="Y327" t="s">
        <v>3927</v>
      </c>
      <c r="BR327" t="s">
        <v>3928</v>
      </c>
      <c r="DN327" t="s">
        <v>3928</v>
      </c>
      <c r="FJ327" t="s">
        <v>3928</v>
      </c>
    </row>
    <row r="328" spans="1:166" ht="12.75">
      <c r="A328" t="s">
        <v>4492</v>
      </c>
      <c r="B328" t="s">
        <v>5008</v>
      </c>
      <c r="Q328" t="s">
        <v>3929</v>
      </c>
      <c r="S328" t="s">
        <v>3929</v>
      </c>
      <c r="U328" t="s">
        <v>3929</v>
      </c>
      <c r="W328" t="s">
        <v>3929</v>
      </c>
      <c r="Y328" t="s">
        <v>3929</v>
      </c>
      <c r="BR328" t="s">
        <v>3930</v>
      </c>
      <c r="DN328" t="s">
        <v>3930</v>
      </c>
      <c r="FJ328" t="s">
        <v>3930</v>
      </c>
    </row>
    <row r="329" spans="1:166" ht="12.75">
      <c r="A329" t="s">
        <v>1668</v>
      </c>
      <c r="B329" t="s">
        <v>5009</v>
      </c>
      <c r="Q329" t="s">
        <v>3931</v>
      </c>
      <c r="S329" t="s">
        <v>3931</v>
      </c>
      <c r="U329" t="s">
        <v>3931</v>
      </c>
      <c r="W329" t="s">
        <v>3931</v>
      </c>
      <c r="Y329" t="s">
        <v>3931</v>
      </c>
      <c r="BR329" t="s">
        <v>3932</v>
      </c>
      <c r="DN329" t="s">
        <v>3932</v>
      </c>
      <c r="FJ329" t="s">
        <v>3932</v>
      </c>
    </row>
    <row r="330" spans="1:166" ht="12.75">
      <c r="A330" t="s">
        <v>4493</v>
      </c>
      <c r="B330" t="s">
        <v>5010</v>
      </c>
      <c r="Q330" t="s">
        <v>3933</v>
      </c>
      <c r="S330" t="s">
        <v>3933</v>
      </c>
      <c r="U330" t="s">
        <v>3933</v>
      </c>
      <c r="W330" t="s">
        <v>3933</v>
      </c>
      <c r="Y330" t="s">
        <v>3933</v>
      </c>
      <c r="BR330" t="s">
        <v>3934</v>
      </c>
      <c r="DN330" t="s">
        <v>3934</v>
      </c>
      <c r="FJ330" t="s">
        <v>3934</v>
      </c>
    </row>
    <row r="331" spans="1:166" ht="12.75">
      <c r="A331" t="s">
        <v>4494</v>
      </c>
      <c r="B331" t="s">
        <v>5011</v>
      </c>
      <c r="Q331" t="s">
        <v>3935</v>
      </c>
      <c r="S331" t="s">
        <v>3935</v>
      </c>
      <c r="U331" t="s">
        <v>3935</v>
      </c>
      <c r="W331" t="s">
        <v>3935</v>
      </c>
      <c r="Y331" t="s">
        <v>3935</v>
      </c>
      <c r="BR331" t="s">
        <v>3936</v>
      </c>
      <c r="DN331" t="s">
        <v>3936</v>
      </c>
      <c r="FJ331" t="s">
        <v>3936</v>
      </c>
    </row>
    <row r="332" spans="1:166" ht="12.75">
      <c r="A332" t="s">
        <v>4495</v>
      </c>
      <c r="B332" t="s">
        <v>5012</v>
      </c>
      <c r="Q332" t="s">
        <v>3937</v>
      </c>
      <c r="S332" t="s">
        <v>3937</v>
      </c>
      <c r="U332" t="s">
        <v>3937</v>
      </c>
      <c r="W332" t="s">
        <v>3937</v>
      </c>
      <c r="Y332" t="s">
        <v>3937</v>
      </c>
      <c r="BR332" t="s">
        <v>3938</v>
      </c>
      <c r="DN332" t="s">
        <v>3938</v>
      </c>
      <c r="FJ332" t="s">
        <v>3938</v>
      </c>
    </row>
    <row r="333" spans="1:166" ht="12.75">
      <c r="A333" t="s">
        <v>4496</v>
      </c>
      <c r="B333" t="s">
        <v>5013</v>
      </c>
      <c r="Q333" t="s">
        <v>3939</v>
      </c>
      <c r="S333" t="s">
        <v>3939</v>
      </c>
      <c r="U333" t="s">
        <v>3939</v>
      </c>
      <c r="W333" t="s">
        <v>3939</v>
      </c>
      <c r="Y333" t="s">
        <v>3939</v>
      </c>
      <c r="BR333" t="s">
        <v>3940</v>
      </c>
      <c r="DN333" t="s">
        <v>3940</v>
      </c>
      <c r="FJ333" t="s">
        <v>3940</v>
      </c>
    </row>
    <row r="334" spans="1:166" ht="12.75">
      <c r="A334" t="s">
        <v>4497</v>
      </c>
      <c r="B334" t="s">
        <v>5014</v>
      </c>
      <c r="Q334" t="s">
        <v>3941</v>
      </c>
      <c r="S334" t="s">
        <v>3941</v>
      </c>
      <c r="U334" t="s">
        <v>3941</v>
      </c>
      <c r="W334" t="s">
        <v>3941</v>
      </c>
      <c r="Y334" t="s">
        <v>3941</v>
      </c>
      <c r="BR334" t="s">
        <v>3942</v>
      </c>
      <c r="DN334" t="s">
        <v>3942</v>
      </c>
      <c r="FJ334" t="s">
        <v>3942</v>
      </c>
    </row>
    <row r="335" spans="1:166" ht="12.75">
      <c r="A335" t="s">
        <v>4498</v>
      </c>
      <c r="B335" t="s">
        <v>4498</v>
      </c>
      <c r="Q335" t="s">
        <v>3943</v>
      </c>
      <c r="S335" t="s">
        <v>3943</v>
      </c>
      <c r="U335" t="s">
        <v>3943</v>
      </c>
      <c r="W335" t="s">
        <v>3943</v>
      </c>
      <c r="Y335" t="s">
        <v>3943</v>
      </c>
      <c r="BR335" t="s">
        <v>3944</v>
      </c>
      <c r="DN335" t="s">
        <v>3944</v>
      </c>
      <c r="FJ335" t="s">
        <v>3944</v>
      </c>
    </row>
    <row r="336" spans="1:166" ht="12.75">
      <c r="A336" t="s">
        <v>4499</v>
      </c>
      <c r="B336" t="s">
        <v>4499</v>
      </c>
      <c r="Q336" t="s">
        <v>3945</v>
      </c>
      <c r="S336" t="s">
        <v>3945</v>
      </c>
      <c r="U336" t="s">
        <v>3945</v>
      </c>
      <c r="W336" t="s">
        <v>3945</v>
      </c>
      <c r="Y336" t="s">
        <v>3945</v>
      </c>
      <c r="BR336" t="s">
        <v>3946</v>
      </c>
      <c r="DN336" t="s">
        <v>3946</v>
      </c>
      <c r="FJ336" t="s">
        <v>3946</v>
      </c>
    </row>
    <row r="337" spans="1:166" ht="12.75">
      <c r="A337" t="s">
        <v>4500</v>
      </c>
      <c r="B337" t="s">
        <v>4500</v>
      </c>
      <c r="Q337" t="s">
        <v>3947</v>
      </c>
      <c r="S337" t="s">
        <v>3947</v>
      </c>
      <c r="U337" t="s">
        <v>3947</v>
      </c>
      <c r="W337" t="s">
        <v>3947</v>
      </c>
      <c r="Y337" t="s">
        <v>3947</v>
      </c>
      <c r="BR337" t="s">
        <v>3948</v>
      </c>
      <c r="DN337" t="s">
        <v>3948</v>
      </c>
      <c r="FJ337" t="s">
        <v>3948</v>
      </c>
    </row>
    <row r="338" spans="1:166" ht="12.75">
      <c r="A338" t="s">
        <v>4501</v>
      </c>
      <c r="B338" t="s">
        <v>4501</v>
      </c>
      <c r="Q338" t="s">
        <v>3949</v>
      </c>
      <c r="S338" t="s">
        <v>3949</v>
      </c>
      <c r="U338" t="s">
        <v>3949</v>
      </c>
      <c r="W338" t="s">
        <v>3949</v>
      </c>
      <c r="Y338" t="s">
        <v>3949</v>
      </c>
      <c r="BR338" t="s">
        <v>3950</v>
      </c>
      <c r="DN338" t="s">
        <v>3950</v>
      </c>
      <c r="FJ338" t="s">
        <v>3950</v>
      </c>
    </row>
    <row r="339" spans="1:166" ht="12.75">
      <c r="A339" t="s">
        <v>2631</v>
      </c>
      <c r="B339" t="s">
        <v>5015</v>
      </c>
      <c r="Q339" t="s">
        <v>3951</v>
      </c>
      <c r="S339" t="s">
        <v>3951</v>
      </c>
      <c r="U339" t="s">
        <v>3951</v>
      </c>
      <c r="W339" t="s">
        <v>3951</v>
      </c>
      <c r="Y339" t="s">
        <v>3951</v>
      </c>
      <c r="BR339" t="s">
        <v>3952</v>
      </c>
      <c r="DN339" t="s">
        <v>3952</v>
      </c>
      <c r="FJ339" t="s">
        <v>3952</v>
      </c>
    </row>
    <row r="340" spans="1:166" ht="12.75">
      <c r="A340" t="s">
        <v>680</v>
      </c>
      <c r="B340" t="s">
        <v>680</v>
      </c>
      <c r="Q340" t="s">
        <v>3953</v>
      </c>
      <c r="S340" t="s">
        <v>3953</v>
      </c>
      <c r="U340" t="s">
        <v>3953</v>
      </c>
      <c r="W340" t="s">
        <v>3953</v>
      </c>
      <c r="Y340" t="s">
        <v>3953</v>
      </c>
      <c r="BR340" t="s">
        <v>3954</v>
      </c>
      <c r="DN340" t="s">
        <v>3954</v>
      </c>
      <c r="FJ340" t="s">
        <v>3954</v>
      </c>
    </row>
    <row r="341" spans="1:166" ht="12.75">
      <c r="A341" t="s">
        <v>4502</v>
      </c>
      <c r="B341" t="s">
        <v>5016</v>
      </c>
      <c r="Q341" t="s">
        <v>3955</v>
      </c>
      <c r="S341" t="s">
        <v>3955</v>
      </c>
      <c r="U341" t="s">
        <v>3955</v>
      </c>
      <c r="W341" t="s">
        <v>3955</v>
      </c>
      <c r="Y341" t="s">
        <v>3955</v>
      </c>
      <c r="BR341" t="s">
        <v>3956</v>
      </c>
      <c r="DN341" t="s">
        <v>3956</v>
      </c>
      <c r="FJ341" t="s">
        <v>3956</v>
      </c>
    </row>
    <row r="342" spans="1:166" ht="12.75">
      <c r="A342" t="s">
        <v>4503</v>
      </c>
      <c r="B342" t="s">
        <v>5017</v>
      </c>
      <c r="Q342" t="s">
        <v>3957</v>
      </c>
      <c r="S342" t="s">
        <v>3957</v>
      </c>
      <c r="U342" t="s">
        <v>3957</v>
      </c>
      <c r="W342" t="s">
        <v>3957</v>
      </c>
      <c r="Y342" t="s">
        <v>3957</v>
      </c>
      <c r="BR342" t="s">
        <v>3958</v>
      </c>
      <c r="DN342" t="s">
        <v>3958</v>
      </c>
      <c r="FJ342" t="s">
        <v>3958</v>
      </c>
    </row>
    <row r="343" spans="1:166" ht="12.75">
      <c r="A343" t="s">
        <v>4504</v>
      </c>
      <c r="B343" t="s">
        <v>4504</v>
      </c>
      <c r="Q343" t="s">
        <v>3959</v>
      </c>
      <c r="S343" t="s">
        <v>3959</v>
      </c>
      <c r="U343" t="s">
        <v>3959</v>
      </c>
      <c r="W343" t="s">
        <v>3959</v>
      </c>
      <c r="Y343" t="s">
        <v>3959</v>
      </c>
      <c r="BR343" t="s">
        <v>3960</v>
      </c>
      <c r="DN343" t="s">
        <v>3960</v>
      </c>
      <c r="FJ343" t="s">
        <v>3960</v>
      </c>
    </row>
    <row r="344" spans="1:166" ht="12.75">
      <c r="A344" t="s">
        <v>4505</v>
      </c>
      <c r="B344" t="s">
        <v>4505</v>
      </c>
      <c r="Q344" t="s">
        <v>3376</v>
      </c>
      <c r="S344" t="s">
        <v>3376</v>
      </c>
      <c r="U344" t="s">
        <v>3376</v>
      </c>
      <c r="W344" t="s">
        <v>3376</v>
      </c>
      <c r="Y344" t="s">
        <v>3376</v>
      </c>
      <c r="BR344" t="s">
        <v>3961</v>
      </c>
      <c r="DN344" t="s">
        <v>3961</v>
      </c>
      <c r="FJ344" t="s">
        <v>3961</v>
      </c>
    </row>
    <row r="345" spans="1:166" ht="12.75">
      <c r="A345" t="s">
        <v>4506</v>
      </c>
      <c r="B345" t="s">
        <v>5018</v>
      </c>
      <c r="Q345" t="s">
        <v>3962</v>
      </c>
      <c r="S345" t="s">
        <v>3962</v>
      </c>
      <c r="U345" t="s">
        <v>3962</v>
      </c>
      <c r="W345" t="s">
        <v>3962</v>
      </c>
      <c r="Y345" t="s">
        <v>3962</v>
      </c>
      <c r="BR345" t="s">
        <v>3963</v>
      </c>
      <c r="DN345" t="s">
        <v>3963</v>
      </c>
      <c r="FJ345" t="s">
        <v>3963</v>
      </c>
    </row>
    <row r="346" spans="1:166" ht="12.75">
      <c r="A346" t="s">
        <v>2010</v>
      </c>
      <c r="B346" t="s">
        <v>5019</v>
      </c>
      <c r="Q346" t="s">
        <v>3964</v>
      </c>
      <c r="S346" t="s">
        <v>3964</v>
      </c>
      <c r="U346" t="s">
        <v>3964</v>
      </c>
      <c r="W346" t="s">
        <v>3964</v>
      </c>
      <c r="Y346" t="s">
        <v>3964</v>
      </c>
      <c r="BR346" t="s">
        <v>3965</v>
      </c>
      <c r="DN346" t="s">
        <v>3965</v>
      </c>
      <c r="FJ346" t="s">
        <v>3965</v>
      </c>
    </row>
    <row r="347" spans="1:166" ht="12.75">
      <c r="A347" t="s">
        <v>4507</v>
      </c>
      <c r="B347" t="s">
        <v>4507</v>
      </c>
      <c r="Q347" t="s">
        <v>3966</v>
      </c>
      <c r="S347" t="s">
        <v>3966</v>
      </c>
      <c r="U347" t="s">
        <v>3966</v>
      </c>
      <c r="W347" t="s">
        <v>3966</v>
      </c>
      <c r="Y347" t="s">
        <v>3966</v>
      </c>
      <c r="BR347" t="s">
        <v>3967</v>
      </c>
      <c r="DN347" t="s">
        <v>3967</v>
      </c>
      <c r="FJ347" t="s">
        <v>3967</v>
      </c>
    </row>
    <row r="348" spans="1:166" ht="12.75">
      <c r="A348" t="s">
        <v>4508</v>
      </c>
      <c r="B348" t="s">
        <v>4508</v>
      </c>
      <c r="Q348" t="s">
        <v>3968</v>
      </c>
      <c r="S348" t="s">
        <v>3968</v>
      </c>
      <c r="U348" t="s">
        <v>3968</v>
      </c>
      <c r="W348" t="s">
        <v>3968</v>
      </c>
      <c r="Y348" t="s">
        <v>3968</v>
      </c>
      <c r="BR348" t="s">
        <v>3969</v>
      </c>
      <c r="DN348" t="s">
        <v>3969</v>
      </c>
      <c r="FJ348" t="s">
        <v>3969</v>
      </c>
    </row>
    <row r="349" spans="1:166" ht="12.75">
      <c r="A349" t="s">
        <v>4509</v>
      </c>
      <c r="B349" t="s">
        <v>5020</v>
      </c>
      <c r="Q349" t="s">
        <v>3970</v>
      </c>
      <c r="S349" t="s">
        <v>3970</v>
      </c>
      <c r="U349" t="s">
        <v>3970</v>
      </c>
      <c r="W349" t="s">
        <v>3970</v>
      </c>
      <c r="Y349" t="s">
        <v>3970</v>
      </c>
      <c r="BR349" t="s">
        <v>3971</v>
      </c>
      <c r="DN349" t="s">
        <v>3971</v>
      </c>
      <c r="FJ349" t="s">
        <v>3971</v>
      </c>
    </row>
    <row r="350" spans="1:166" ht="12.75">
      <c r="A350" t="s">
        <v>4510</v>
      </c>
      <c r="B350" t="s">
        <v>4510</v>
      </c>
      <c r="Q350" t="s">
        <v>3972</v>
      </c>
      <c r="S350" t="s">
        <v>3972</v>
      </c>
      <c r="U350" t="s">
        <v>3972</v>
      </c>
      <c r="W350" t="s">
        <v>3972</v>
      </c>
      <c r="Y350" t="s">
        <v>3972</v>
      </c>
      <c r="BR350" t="s">
        <v>3973</v>
      </c>
      <c r="DN350" t="s">
        <v>3973</v>
      </c>
      <c r="FJ350" t="s">
        <v>3973</v>
      </c>
    </row>
    <row r="351" spans="1:166" ht="12.75">
      <c r="A351" t="s">
        <v>4511</v>
      </c>
      <c r="B351" t="s">
        <v>5021</v>
      </c>
      <c r="Q351" t="s">
        <v>3974</v>
      </c>
      <c r="S351" t="s">
        <v>3974</v>
      </c>
      <c r="U351" t="s">
        <v>3974</v>
      </c>
      <c r="W351" t="s">
        <v>3974</v>
      </c>
      <c r="Y351" t="s">
        <v>3974</v>
      </c>
      <c r="BR351" t="s">
        <v>3975</v>
      </c>
      <c r="DN351" t="s">
        <v>3975</v>
      </c>
      <c r="FJ351" t="s">
        <v>3975</v>
      </c>
    </row>
    <row r="352" spans="1:166" ht="12.75">
      <c r="A352" t="s">
        <v>4512</v>
      </c>
      <c r="B352" t="s">
        <v>5022</v>
      </c>
      <c r="Q352" t="s">
        <v>3976</v>
      </c>
      <c r="S352" t="s">
        <v>3976</v>
      </c>
      <c r="U352" t="s">
        <v>3976</v>
      </c>
      <c r="W352" t="s">
        <v>3976</v>
      </c>
      <c r="Y352" t="s">
        <v>3976</v>
      </c>
      <c r="BR352" t="s">
        <v>3977</v>
      </c>
      <c r="DN352" t="s">
        <v>3977</v>
      </c>
      <c r="FJ352" t="s">
        <v>3977</v>
      </c>
    </row>
    <row r="353" spans="1:166" ht="12.75">
      <c r="A353" t="s">
        <v>945</v>
      </c>
      <c r="B353" t="s">
        <v>5023</v>
      </c>
      <c r="Q353" t="s">
        <v>3978</v>
      </c>
      <c r="S353" t="s">
        <v>3978</v>
      </c>
      <c r="U353" t="s">
        <v>3978</v>
      </c>
      <c r="W353" t="s">
        <v>3978</v>
      </c>
      <c r="Y353" t="s">
        <v>3978</v>
      </c>
      <c r="BR353" t="s">
        <v>3979</v>
      </c>
      <c r="DN353" t="s">
        <v>3979</v>
      </c>
      <c r="FJ353" t="s">
        <v>3979</v>
      </c>
    </row>
    <row r="354" spans="1:166" ht="12.75">
      <c r="A354" t="s">
        <v>4513</v>
      </c>
      <c r="B354" t="s">
        <v>5024</v>
      </c>
      <c r="Q354" t="s">
        <v>3980</v>
      </c>
      <c r="S354" t="s">
        <v>3980</v>
      </c>
      <c r="U354" t="s">
        <v>3980</v>
      </c>
      <c r="W354" t="s">
        <v>3980</v>
      </c>
      <c r="Y354" t="s">
        <v>3980</v>
      </c>
      <c r="BR354" t="s">
        <v>3981</v>
      </c>
      <c r="DN354" t="s">
        <v>3981</v>
      </c>
      <c r="FJ354" t="s">
        <v>3981</v>
      </c>
    </row>
    <row r="355" spans="1:166" ht="12.75">
      <c r="A355" t="s">
        <v>4514</v>
      </c>
      <c r="B355" t="s">
        <v>5025</v>
      </c>
      <c r="Q355" t="s">
        <v>3982</v>
      </c>
      <c r="S355" t="s">
        <v>3982</v>
      </c>
      <c r="U355" t="s">
        <v>3982</v>
      </c>
      <c r="W355" t="s">
        <v>3982</v>
      </c>
      <c r="Y355" t="s">
        <v>3982</v>
      </c>
      <c r="BR355" t="s">
        <v>3983</v>
      </c>
      <c r="DN355" t="s">
        <v>3983</v>
      </c>
      <c r="FJ355" t="s">
        <v>3983</v>
      </c>
    </row>
    <row r="356" spans="1:166" ht="12.75">
      <c r="A356" t="s">
        <v>4515</v>
      </c>
      <c r="B356" t="s">
        <v>5026</v>
      </c>
      <c r="Q356" t="s">
        <v>3984</v>
      </c>
      <c r="S356" t="s">
        <v>3984</v>
      </c>
      <c r="U356" t="s">
        <v>3984</v>
      </c>
      <c r="W356" t="s">
        <v>3984</v>
      </c>
      <c r="Y356" t="s">
        <v>3984</v>
      </c>
      <c r="BR356" t="s">
        <v>3985</v>
      </c>
      <c r="DN356" t="s">
        <v>3985</v>
      </c>
      <c r="FJ356" t="s">
        <v>3985</v>
      </c>
    </row>
    <row r="357" spans="1:166" ht="12.75">
      <c r="A357" t="s">
        <v>4516</v>
      </c>
      <c r="B357" t="s">
        <v>5027</v>
      </c>
      <c r="Q357" t="s">
        <v>3986</v>
      </c>
      <c r="S357" t="s">
        <v>3986</v>
      </c>
      <c r="U357" t="s">
        <v>3986</v>
      </c>
      <c r="W357" t="s">
        <v>3986</v>
      </c>
      <c r="Y357" t="s">
        <v>3986</v>
      </c>
      <c r="BR357" t="s">
        <v>3987</v>
      </c>
      <c r="DN357" t="s">
        <v>3987</v>
      </c>
      <c r="FJ357" t="s">
        <v>3987</v>
      </c>
    </row>
    <row r="358" spans="1:166" ht="12.75">
      <c r="A358" t="s">
        <v>1797</v>
      </c>
      <c r="B358" t="s">
        <v>5028</v>
      </c>
      <c r="Q358" t="s">
        <v>3988</v>
      </c>
      <c r="S358" t="s">
        <v>3988</v>
      </c>
      <c r="U358" t="s">
        <v>3988</v>
      </c>
      <c r="W358" t="s">
        <v>3988</v>
      </c>
      <c r="Y358" t="s">
        <v>3988</v>
      </c>
      <c r="BR358" t="s">
        <v>3989</v>
      </c>
      <c r="DN358" t="s">
        <v>3989</v>
      </c>
      <c r="FJ358" t="s">
        <v>3989</v>
      </c>
    </row>
    <row r="359" spans="1:166" ht="12.75">
      <c r="A359" t="s">
        <v>4517</v>
      </c>
      <c r="B359" t="s">
        <v>4517</v>
      </c>
      <c r="Q359" t="s">
        <v>3990</v>
      </c>
      <c r="S359" t="s">
        <v>3990</v>
      </c>
      <c r="U359" t="s">
        <v>3990</v>
      </c>
      <c r="W359" t="s">
        <v>3990</v>
      </c>
      <c r="Y359" t="s">
        <v>3990</v>
      </c>
      <c r="BR359" t="s">
        <v>3991</v>
      </c>
      <c r="DN359" t="s">
        <v>3991</v>
      </c>
      <c r="FJ359" t="s">
        <v>3991</v>
      </c>
    </row>
    <row r="360" spans="1:166" ht="12.75">
      <c r="A360" t="s">
        <v>4518</v>
      </c>
      <c r="B360" t="s">
        <v>4518</v>
      </c>
      <c r="Q360" t="s">
        <v>3992</v>
      </c>
      <c r="S360" t="s">
        <v>3992</v>
      </c>
      <c r="U360" t="s">
        <v>3992</v>
      </c>
      <c r="W360" t="s">
        <v>3992</v>
      </c>
      <c r="Y360" t="s">
        <v>3992</v>
      </c>
      <c r="BR360" t="s">
        <v>3993</v>
      </c>
      <c r="DN360" t="s">
        <v>3993</v>
      </c>
      <c r="FJ360" t="s">
        <v>3993</v>
      </c>
    </row>
    <row r="361" spans="1:166" ht="12.75">
      <c r="A361" t="s">
        <v>4519</v>
      </c>
      <c r="B361" t="s">
        <v>5029</v>
      </c>
      <c r="Q361" t="s">
        <v>3994</v>
      </c>
      <c r="S361" t="s">
        <v>3994</v>
      </c>
      <c r="U361" t="s">
        <v>3994</v>
      </c>
      <c r="W361" t="s">
        <v>3994</v>
      </c>
      <c r="Y361" t="s">
        <v>3994</v>
      </c>
      <c r="BR361" t="s">
        <v>3995</v>
      </c>
      <c r="DN361" t="s">
        <v>3995</v>
      </c>
      <c r="FJ361" t="s">
        <v>3995</v>
      </c>
    </row>
    <row r="362" spans="1:166" ht="12.75">
      <c r="A362" t="s">
        <v>4520</v>
      </c>
      <c r="B362" t="s">
        <v>4520</v>
      </c>
      <c r="Q362" t="s">
        <v>3996</v>
      </c>
      <c r="S362" t="s">
        <v>3996</v>
      </c>
      <c r="U362" t="s">
        <v>3996</v>
      </c>
      <c r="W362" t="s">
        <v>3996</v>
      </c>
      <c r="Y362" t="s">
        <v>3996</v>
      </c>
      <c r="BR362" t="s">
        <v>3997</v>
      </c>
      <c r="DN362" t="s">
        <v>3997</v>
      </c>
      <c r="FJ362" t="s">
        <v>3997</v>
      </c>
    </row>
    <row r="363" spans="1:166" ht="12.75">
      <c r="A363" t="s">
        <v>2113</v>
      </c>
      <c r="B363" t="s">
        <v>5030</v>
      </c>
      <c r="Q363" t="s">
        <v>3998</v>
      </c>
      <c r="S363" t="s">
        <v>3998</v>
      </c>
      <c r="U363" t="s">
        <v>3998</v>
      </c>
      <c r="W363" t="s">
        <v>3998</v>
      </c>
      <c r="Y363" t="s">
        <v>3998</v>
      </c>
      <c r="BR363" t="s">
        <v>3999</v>
      </c>
      <c r="DN363" t="s">
        <v>3999</v>
      </c>
      <c r="FJ363" t="s">
        <v>3999</v>
      </c>
    </row>
    <row r="364" spans="1:166" ht="12.75">
      <c r="A364" t="s">
        <v>4521</v>
      </c>
      <c r="B364" t="s">
        <v>5031</v>
      </c>
      <c r="Q364" t="s">
        <v>4000</v>
      </c>
      <c r="S364" t="s">
        <v>4000</v>
      </c>
      <c r="U364" t="s">
        <v>4000</v>
      </c>
      <c r="W364" t="s">
        <v>4000</v>
      </c>
      <c r="Y364" t="s">
        <v>4000</v>
      </c>
      <c r="BR364" t="s">
        <v>4001</v>
      </c>
      <c r="DN364" t="s">
        <v>4001</v>
      </c>
      <c r="FJ364" t="s">
        <v>4001</v>
      </c>
    </row>
    <row r="365" spans="1:166" ht="12.75">
      <c r="A365" t="s">
        <v>4522</v>
      </c>
      <c r="B365" t="s">
        <v>5032</v>
      </c>
      <c r="Q365" t="s">
        <v>4002</v>
      </c>
      <c r="S365" t="s">
        <v>4002</v>
      </c>
      <c r="U365" t="s">
        <v>4002</v>
      </c>
      <c r="W365" t="s">
        <v>4002</v>
      </c>
      <c r="Y365" t="s">
        <v>4002</v>
      </c>
      <c r="BR365" t="s">
        <v>4003</v>
      </c>
      <c r="DN365" t="s">
        <v>4003</v>
      </c>
      <c r="FJ365" t="s">
        <v>4003</v>
      </c>
    </row>
    <row r="366" spans="1:166" ht="12.75">
      <c r="A366" t="s">
        <v>4523</v>
      </c>
      <c r="B366" t="s">
        <v>5033</v>
      </c>
      <c r="Q366" t="s">
        <v>4004</v>
      </c>
      <c r="S366" t="s">
        <v>4004</v>
      </c>
      <c r="U366" t="s">
        <v>4004</v>
      </c>
      <c r="W366" t="s">
        <v>4004</v>
      </c>
      <c r="Y366" t="s">
        <v>4004</v>
      </c>
      <c r="BR366" t="s">
        <v>4005</v>
      </c>
      <c r="DN366" t="s">
        <v>4005</v>
      </c>
      <c r="FJ366" t="s">
        <v>4005</v>
      </c>
    </row>
    <row r="367" spans="1:166" ht="12.75">
      <c r="A367" t="s">
        <v>4524</v>
      </c>
      <c r="B367" t="s">
        <v>4524</v>
      </c>
      <c r="Q367" t="s">
        <v>4006</v>
      </c>
      <c r="S367" t="s">
        <v>4006</v>
      </c>
      <c r="U367" t="s">
        <v>4006</v>
      </c>
      <c r="W367" t="s">
        <v>4006</v>
      </c>
      <c r="Y367" t="s">
        <v>4006</v>
      </c>
      <c r="BR367" t="s">
        <v>4007</v>
      </c>
      <c r="DN367" t="s">
        <v>4007</v>
      </c>
      <c r="FJ367" t="s">
        <v>4007</v>
      </c>
    </row>
    <row r="368" spans="1:166" ht="12.75">
      <c r="A368" t="s">
        <v>4525</v>
      </c>
      <c r="B368" t="s">
        <v>4525</v>
      </c>
      <c r="Q368" t="s">
        <v>4008</v>
      </c>
      <c r="S368" t="s">
        <v>4008</v>
      </c>
      <c r="U368" t="s">
        <v>4008</v>
      </c>
      <c r="W368" t="s">
        <v>4008</v>
      </c>
      <c r="Y368" t="s">
        <v>4008</v>
      </c>
      <c r="BR368" t="s">
        <v>4009</v>
      </c>
      <c r="DN368" t="s">
        <v>4009</v>
      </c>
      <c r="FJ368" t="s">
        <v>4009</v>
      </c>
    </row>
    <row r="369" spans="1:166" ht="12.75">
      <c r="A369" t="s">
        <v>4526</v>
      </c>
      <c r="B369" t="s">
        <v>5034</v>
      </c>
      <c r="Q369" t="s">
        <v>4010</v>
      </c>
      <c r="S369" t="s">
        <v>4010</v>
      </c>
      <c r="U369" t="s">
        <v>4010</v>
      </c>
      <c r="W369" t="s">
        <v>4010</v>
      </c>
      <c r="Y369" t="s">
        <v>4010</v>
      </c>
      <c r="BR369" t="s">
        <v>4011</v>
      </c>
      <c r="DN369" t="s">
        <v>4011</v>
      </c>
      <c r="FJ369" t="s">
        <v>4011</v>
      </c>
    </row>
    <row r="370" spans="1:166" ht="12.75">
      <c r="A370" t="s">
        <v>4527</v>
      </c>
      <c r="B370" t="s">
        <v>5035</v>
      </c>
      <c r="Q370" t="s">
        <v>4012</v>
      </c>
      <c r="S370" t="s">
        <v>4012</v>
      </c>
      <c r="U370" t="s">
        <v>4012</v>
      </c>
      <c r="W370" t="s">
        <v>4012</v>
      </c>
      <c r="Y370" t="s">
        <v>4012</v>
      </c>
      <c r="BR370" t="s">
        <v>4013</v>
      </c>
      <c r="DN370" t="s">
        <v>4013</v>
      </c>
      <c r="FJ370" t="s">
        <v>4013</v>
      </c>
    </row>
    <row r="371" spans="1:166" ht="12.75">
      <c r="A371" t="s">
        <v>4528</v>
      </c>
      <c r="B371" t="s">
        <v>5036</v>
      </c>
      <c r="Q371" t="s">
        <v>4014</v>
      </c>
      <c r="S371" t="s">
        <v>4014</v>
      </c>
      <c r="U371" t="s">
        <v>4014</v>
      </c>
      <c r="W371" t="s">
        <v>4014</v>
      </c>
      <c r="Y371" t="s">
        <v>4014</v>
      </c>
      <c r="BR371" t="s">
        <v>4015</v>
      </c>
      <c r="DN371" t="s">
        <v>4015</v>
      </c>
      <c r="FJ371" t="s">
        <v>4015</v>
      </c>
    </row>
    <row r="372" spans="1:166" ht="12.75">
      <c r="A372" t="s">
        <v>4529</v>
      </c>
      <c r="B372" t="s">
        <v>4529</v>
      </c>
      <c r="Q372" t="s">
        <v>4016</v>
      </c>
      <c r="S372" t="s">
        <v>4016</v>
      </c>
      <c r="U372" t="s">
        <v>4016</v>
      </c>
      <c r="W372" t="s">
        <v>4016</v>
      </c>
      <c r="Y372" t="s">
        <v>4016</v>
      </c>
      <c r="BR372" t="s">
        <v>4017</v>
      </c>
      <c r="DN372" t="s">
        <v>4017</v>
      </c>
      <c r="FJ372" t="s">
        <v>4017</v>
      </c>
    </row>
    <row r="373" spans="1:166" ht="12.75">
      <c r="A373" t="s">
        <v>4530</v>
      </c>
      <c r="B373" t="s">
        <v>4530</v>
      </c>
      <c r="Q373" t="s">
        <v>4018</v>
      </c>
      <c r="S373" t="s">
        <v>4018</v>
      </c>
      <c r="U373" t="s">
        <v>4018</v>
      </c>
      <c r="W373" t="s">
        <v>4018</v>
      </c>
      <c r="Y373" t="s">
        <v>4018</v>
      </c>
      <c r="BR373" t="s">
        <v>4019</v>
      </c>
      <c r="DN373" t="s">
        <v>4019</v>
      </c>
      <c r="FJ373" t="s">
        <v>4019</v>
      </c>
    </row>
    <row r="374" spans="1:166" ht="12.75">
      <c r="A374" t="s">
        <v>4531</v>
      </c>
      <c r="B374" t="s">
        <v>5037</v>
      </c>
      <c r="Q374" t="s">
        <v>4020</v>
      </c>
      <c r="S374" t="s">
        <v>4020</v>
      </c>
      <c r="U374" t="s">
        <v>4020</v>
      </c>
      <c r="W374" t="s">
        <v>4020</v>
      </c>
      <c r="Y374" t="s">
        <v>4020</v>
      </c>
      <c r="BR374" t="s">
        <v>4021</v>
      </c>
      <c r="DN374" t="s">
        <v>4021</v>
      </c>
      <c r="FJ374" t="s">
        <v>4021</v>
      </c>
    </row>
    <row r="375" spans="1:166" ht="12.75">
      <c r="A375" t="s">
        <v>4532</v>
      </c>
      <c r="B375" t="s">
        <v>5038</v>
      </c>
      <c r="Q375" t="s">
        <v>4022</v>
      </c>
      <c r="S375" t="s">
        <v>4022</v>
      </c>
      <c r="U375" t="s">
        <v>4022</v>
      </c>
      <c r="W375" t="s">
        <v>4022</v>
      </c>
      <c r="Y375" t="s">
        <v>4022</v>
      </c>
      <c r="BR375" t="s">
        <v>4023</v>
      </c>
      <c r="DN375" t="s">
        <v>4023</v>
      </c>
      <c r="FJ375" t="s">
        <v>4023</v>
      </c>
    </row>
    <row r="376" spans="1:166" ht="12.75">
      <c r="A376" t="s">
        <v>4533</v>
      </c>
      <c r="B376" t="s">
        <v>4533</v>
      </c>
      <c r="Q376" t="s">
        <v>4024</v>
      </c>
      <c r="S376" t="s">
        <v>4024</v>
      </c>
      <c r="U376" t="s">
        <v>4024</v>
      </c>
      <c r="W376" t="s">
        <v>4024</v>
      </c>
      <c r="Y376" t="s">
        <v>4024</v>
      </c>
      <c r="BR376" t="s">
        <v>4025</v>
      </c>
      <c r="DN376" t="s">
        <v>4025</v>
      </c>
      <c r="FJ376" t="s">
        <v>4025</v>
      </c>
    </row>
    <row r="377" spans="1:166" ht="12.75">
      <c r="A377" t="s">
        <v>4534</v>
      </c>
      <c r="B377" t="s">
        <v>5039</v>
      </c>
      <c r="Q377" t="s">
        <v>4026</v>
      </c>
      <c r="S377" t="s">
        <v>4026</v>
      </c>
      <c r="U377" t="s">
        <v>4026</v>
      </c>
      <c r="W377" t="s">
        <v>4026</v>
      </c>
      <c r="Y377" t="s">
        <v>4026</v>
      </c>
      <c r="BR377" t="s">
        <v>4027</v>
      </c>
      <c r="DN377" t="s">
        <v>4027</v>
      </c>
      <c r="FJ377" t="s">
        <v>4027</v>
      </c>
    </row>
    <row r="378" spans="1:166" ht="12.75">
      <c r="A378" t="s">
        <v>4535</v>
      </c>
      <c r="B378" t="s">
        <v>4535</v>
      </c>
      <c r="Q378" t="s">
        <v>4028</v>
      </c>
      <c r="S378" t="s">
        <v>4028</v>
      </c>
      <c r="U378" t="s">
        <v>4028</v>
      </c>
      <c r="W378" t="s">
        <v>4028</v>
      </c>
      <c r="Y378" t="s">
        <v>4028</v>
      </c>
      <c r="BR378" t="s">
        <v>4029</v>
      </c>
      <c r="DN378" t="s">
        <v>4029</v>
      </c>
      <c r="FJ378" t="s">
        <v>4029</v>
      </c>
    </row>
    <row r="379" spans="1:166" ht="12.75">
      <c r="A379" t="s">
        <v>4536</v>
      </c>
      <c r="B379" t="s">
        <v>5040</v>
      </c>
      <c r="Q379" t="s">
        <v>4030</v>
      </c>
      <c r="S379" t="s">
        <v>4030</v>
      </c>
      <c r="U379" t="s">
        <v>4030</v>
      </c>
      <c r="W379" t="s">
        <v>4030</v>
      </c>
      <c r="Y379" t="s">
        <v>4030</v>
      </c>
      <c r="BR379" t="s">
        <v>4031</v>
      </c>
      <c r="DN379" t="s">
        <v>4031</v>
      </c>
      <c r="FJ379" t="s">
        <v>4031</v>
      </c>
    </row>
    <row r="380" spans="1:166" ht="12.75">
      <c r="A380" t="s">
        <v>4537</v>
      </c>
      <c r="B380" t="s">
        <v>5041</v>
      </c>
      <c r="Q380" t="s">
        <v>4032</v>
      </c>
      <c r="S380" t="s">
        <v>4032</v>
      </c>
      <c r="U380" t="s">
        <v>4032</v>
      </c>
      <c r="W380" t="s">
        <v>4032</v>
      </c>
      <c r="Y380" t="s">
        <v>4032</v>
      </c>
      <c r="BR380" t="s">
        <v>4033</v>
      </c>
      <c r="DN380" t="s">
        <v>4033</v>
      </c>
      <c r="FJ380" t="s">
        <v>4033</v>
      </c>
    </row>
    <row r="381" spans="1:166" ht="12.75">
      <c r="A381" t="s">
        <v>4538</v>
      </c>
      <c r="B381" t="s">
        <v>5042</v>
      </c>
      <c r="Q381" t="s">
        <v>4034</v>
      </c>
      <c r="S381" t="s">
        <v>4034</v>
      </c>
      <c r="U381" t="s">
        <v>4034</v>
      </c>
      <c r="W381" t="s">
        <v>4034</v>
      </c>
      <c r="Y381" t="s">
        <v>4034</v>
      </c>
      <c r="BR381" t="s">
        <v>4035</v>
      </c>
      <c r="DN381" t="s">
        <v>4035</v>
      </c>
      <c r="FJ381" t="s">
        <v>4035</v>
      </c>
    </row>
    <row r="382" spans="1:166" ht="12.75">
      <c r="A382" t="s">
        <v>4539</v>
      </c>
      <c r="B382" t="s">
        <v>5043</v>
      </c>
      <c r="Q382" t="s">
        <v>4036</v>
      </c>
      <c r="S382" t="s">
        <v>4036</v>
      </c>
      <c r="U382" t="s">
        <v>4036</v>
      </c>
      <c r="W382" t="s">
        <v>4036</v>
      </c>
      <c r="Y382" t="s">
        <v>4036</v>
      </c>
      <c r="BR382" t="s">
        <v>4037</v>
      </c>
      <c r="DN382" t="s">
        <v>4037</v>
      </c>
      <c r="FJ382" t="s">
        <v>4037</v>
      </c>
    </row>
    <row r="383" spans="1:25" ht="12.75">
      <c r="A383" t="s">
        <v>4540</v>
      </c>
      <c r="B383" t="s">
        <v>5044</v>
      </c>
      <c r="Q383" t="s">
        <v>4038</v>
      </c>
      <c r="S383" t="s">
        <v>4038</v>
      </c>
      <c r="U383" t="s">
        <v>4038</v>
      </c>
      <c r="W383" t="s">
        <v>4038</v>
      </c>
      <c r="Y383" t="s">
        <v>4038</v>
      </c>
    </row>
    <row r="384" spans="1:25" ht="12.75">
      <c r="A384" t="s">
        <v>4541</v>
      </c>
      <c r="B384" t="s">
        <v>4541</v>
      </c>
      <c r="Q384" t="s">
        <v>4039</v>
      </c>
      <c r="S384" t="s">
        <v>4039</v>
      </c>
      <c r="U384" t="s">
        <v>4039</v>
      </c>
      <c r="W384" t="s">
        <v>4039</v>
      </c>
      <c r="Y384" t="s">
        <v>4039</v>
      </c>
    </row>
    <row r="385" spans="1:25" ht="12.75">
      <c r="A385" t="s">
        <v>4542</v>
      </c>
      <c r="B385" t="s">
        <v>4542</v>
      </c>
      <c r="Q385" t="s">
        <v>4040</v>
      </c>
      <c r="S385" t="s">
        <v>4040</v>
      </c>
      <c r="U385" t="s">
        <v>4040</v>
      </c>
      <c r="W385" t="s">
        <v>4040</v>
      </c>
      <c r="Y385" t="s">
        <v>4040</v>
      </c>
    </row>
    <row r="386" spans="1:25" ht="12.75">
      <c r="A386" t="s">
        <v>4543</v>
      </c>
      <c r="B386" t="s">
        <v>4543</v>
      </c>
      <c r="Q386" t="s">
        <v>4041</v>
      </c>
      <c r="S386" t="s">
        <v>4041</v>
      </c>
      <c r="U386" t="s">
        <v>4041</v>
      </c>
      <c r="W386" t="s">
        <v>4041</v>
      </c>
      <c r="Y386" t="s">
        <v>4041</v>
      </c>
    </row>
    <row r="387" spans="1:25" ht="12.75">
      <c r="A387" t="s">
        <v>4544</v>
      </c>
      <c r="B387" t="s">
        <v>4544</v>
      </c>
      <c r="Q387" t="s">
        <v>4042</v>
      </c>
      <c r="S387" t="s">
        <v>4042</v>
      </c>
      <c r="U387" t="s">
        <v>4042</v>
      </c>
      <c r="W387" t="s">
        <v>4042</v>
      </c>
      <c r="Y387" t="s">
        <v>4042</v>
      </c>
    </row>
    <row r="388" spans="1:25" ht="12.75">
      <c r="A388" t="s">
        <v>4545</v>
      </c>
      <c r="B388" t="s">
        <v>4545</v>
      </c>
      <c r="Q388" t="s">
        <v>4043</v>
      </c>
      <c r="S388" t="s">
        <v>4043</v>
      </c>
      <c r="U388" t="s">
        <v>4043</v>
      </c>
      <c r="W388" t="s">
        <v>4043</v>
      </c>
      <c r="Y388" t="s">
        <v>4043</v>
      </c>
    </row>
    <row r="389" spans="1:25" ht="12.75">
      <c r="A389" t="s">
        <v>4546</v>
      </c>
      <c r="B389" t="s">
        <v>5045</v>
      </c>
      <c r="Q389" t="s">
        <v>4044</v>
      </c>
      <c r="S389" t="s">
        <v>4044</v>
      </c>
      <c r="U389" t="s">
        <v>4044</v>
      </c>
      <c r="W389" t="s">
        <v>4044</v>
      </c>
      <c r="Y389" t="s">
        <v>4044</v>
      </c>
    </row>
    <row r="390" spans="1:25" ht="12.75">
      <c r="A390" t="s">
        <v>4547</v>
      </c>
      <c r="B390" t="s">
        <v>4547</v>
      </c>
      <c r="Q390" t="s">
        <v>4045</v>
      </c>
      <c r="S390" t="s">
        <v>4045</v>
      </c>
      <c r="U390" t="s">
        <v>4045</v>
      </c>
      <c r="W390" t="s">
        <v>4045</v>
      </c>
      <c r="Y390" t="s">
        <v>4045</v>
      </c>
    </row>
    <row r="391" spans="1:25" ht="12.75">
      <c r="A391" t="s">
        <v>4548</v>
      </c>
      <c r="B391" t="s">
        <v>5046</v>
      </c>
      <c r="Q391" t="s">
        <v>4046</v>
      </c>
      <c r="S391" t="s">
        <v>4046</v>
      </c>
      <c r="U391" t="s">
        <v>4046</v>
      </c>
      <c r="W391" t="s">
        <v>4046</v>
      </c>
      <c r="Y391" t="s">
        <v>4046</v>
      </c>
    </row>
    <row r="392" spans="1:25" ht="12.75">
      <c r="A392" t="s">
        <v>1136</v>
      </c>
      <c r="B392" t="s">
        <v>1136</v>
      </c>
      <c r="Q392" t="s">
        <v>4047</v>
      </c>
      <c r="S392" t="s">
        <v>4047</v>
      </c>
      <c r="U392" t="s">
        <v>4047</v>
      </c>
      <c r="W392" t="s">
        <v>4047</v>
      </c>
      <c r="Y392" t="s">
        <v>4047</v>
      </c>
    </row>
    <row r="393" spans="1:25" ht="12.75">
      <c r="A393" t="s">
        <v>4549</v>
      </c>
      <c r="B393" t="s">
        <v>4549</v>
      </c>
      <c r="Q393" t="s">
        <v>4048</v>
      </c>
      <c r="S393" t="s">
        <v>4048</v>
      </c>
      <c r="U393" t="s">
        <v>4048</v>
      </c>
      <c r="W393" t="s">
        <v>4048</v>
      </c>
      <c r="Y393" t="s">
        <v>4048</v>
      </c>
    </row>
    <row r="394" spans="1:25" ht="12.75">
      <c r="A394" t="s">
        <v>4550</v>
      </c>
      <c r="B394" t="s">
        <v>4550</v>
      </c>
      <c r="Q394" t="s">
        <v>4049</v>
      </c>
      <c r="S394" t="s">
        <v>4049</v>
      </c>
      <c r="U394" t="s">
        <v>4049</v>
      </c>
      <c r="W394" t="s">
        <v>4049</v>
      </c>
      <c r="Y394" t="s">
        <v>4049</v>
      </c>
    </row>
    <row r="395" spans="1:25" ht="12.75">
      <c r="A395" t="s">
        <v>4551</v>
      </c>
      <c r="B395" t="s">
        <v>5047</v>
      </c>
      <c r="Q395" t="s">
        <v>4050</v>
      </c>
      <c r="S395" t="s">
        <v>4050</v>
      </c>
      <c r="U395" t="s">
        <v>4050</v>
      </c>
      <c r="W395" t="s">
        <v>4050</v>
      </c>
      <c r="Y395" t="s">
        <v>4050</v>
      </c>
    </row>
    <row r="396" spans="1:25" ht="12.75">
      <c r="A396" t="s">
        <v>4552</v>
      </c>
      <c r="B396" t="s">
        <v>4552</v>
      </c>
      <c r="Q396" t="s">
        <v>4051</v>
      </c>
      <c r="S396" t="s">
        <v>4051</v>
      </c>
      <c r="U396" t="s">
        <v>4051</v>
      </c>
      <c r="W396" t="s">
        <v>4051</v>
      </c>
      <c r="Y396" t="s">
        <v>4051</v>
      </c>
    </row>
    <row r="397" spans="1:25" ht="12.75">
      <c r="A397" t="s">
        <v>4553</v>
      </c>
      <c r="B397" t="s">
        <v>4553</v>
      </c>
      <c r="Q397" t="s">
        <v>4052</v>
      </c>
      <c r="S397" t="s">
        <v>4052</v>
      </c>
      <c r="U397" t="s">
        <v>4052</v>
      </c>
      <c r="W397" t="s">
        <v>4052</v>
      </c>
      <c r="Y397" t="s">
        <v>4052</v>
      </c>
    </row>
    <row r="398" spans="1:25" ht="12.75">
      <c r="A398" t="s">
        <v>4554</v>
      </c>
      <c r="B398" t="s">
        <v>5048</v>
      </c>
      <c r="Q398" t="s">
        <v>4053</v>
      </c>
      <c r="S398" t="s">
        <v>4053</v>
      </c>
      <c r="U398" t="s">
        <v>4053</v>
      </c>
      <c r="W398" t="s">
        <v>4053</v>
      </c>
      <c r="Y398" t="s">
        <v>4053</v>
      </c>
    </row>
    <row r="399" spans="1:25" ht="12.75">
      <c r="A399" t="s">
        <v>4555</v>
      </c>
      <c r="B399" t="s">
        <v>5049</v>
      </c>
      <c r="Q399" t="s">
        <v>4054</v>
      </c>
      <c r="S399" t="s">
        <v>4054</v>
      </c>
      <c r="U399" t="s">
        <v>4054</v>
      </c>
      <c r="W399" t="s">
        <v>4054</v>
      </c>
      <c r="Y399" t="s">
        <v>4054</v>
      </c>
    </row>
    <row r="400" spans="1:25" ht="12.75">
      <c r="A400" t="s">
        <v>4556</v>
      </c>
      <c r="B400" t="s">
        <v>5050</v>
      </c>
      <c r="Q400" t="s">
        <v>4055</v>
      </c>
      <c r="S400" t="s">
        <v>4055</v>
      </c>
      <c r="U400" t="s">
        <v>4055</v>
      </c>
      <c r="W400" t="s">
        <v>4055</v>
      </c>
      <c r="Y400" t="s">
        <v>4055</v>
      </c>
    </row>
    <row r="401" spans="1:25" ht="12.75">
      <c r="A401" t="s">
        <v>4557</v>
      </c>
      <c r="B401" t="s">
        <v>5051</v>
      </c>
      <c r="Q401" t="s">
        <v>4056</v>
      </c>
      <c r="S401" t="s">
        <v>4056</v>
      </c>
      <c r="U401" t="s">
        <v>4056</v>
      </c>
      <c r="W401" t="s">
        <v>4056</v>
      </c>
      <c r="Y401" t="s">
        <v>4056</v>
      </c>
    </row>
    <row r="402" spans="1:25" ht="12.75">
      <c r="A402" t="s">
        <v>4558</v>
      </c>
      <c r="B402" t="s">
        <v>4558</v>
      </c>
      <c r="Q402" t="s">
        <v>4057</v>
      </c>
      <c r="S402" t="s">
        <v>4057</v>
      </c>
      <c r="U402" t="s">
        <v>4057</v>
      </c>
      <c r="W402" t="s">
        <v>4057</v>
      </c>
      <c r="Y402" t="s">
        <v>4057</v>
      </c>
    </row>
    <row r="403" spans="1:25" ht="12.75">
      <c r="A403" t="s">
        <v>4559</v>
      </c>
      <c r="B403" t="s">
        <v>4559</v>
      </c>
      <c r="Q403" t="s">
        <v>4058</v>
      </c>
      <c r="S403" t="s">
        <v>4058</v>
      </c>
      <c r="U403" t="s">
        <v>4058</v>
      </c>
      <c r="W403" t="s">
        <v>4058</v>
      </c>
      <c r="Y403" t="s">
        <v>4058</v>
      </c>
    </row>
    <row r="404" spans="1:25" ht="12.75">
      <c r="A404" t="s">
        <v>1302</v>
      </c>
      <c r="B404" t="s">
        <v>5052</v>
      </c>
      <c r="Q404" t="s">
        <v>4059</v>
      </c>
      <c r="S404" t="s">
        <v>4059</v>
      </c>
      <c r="U404" t="s">
        <v>4059</v>
      </c>
      <c r="W404" t="s">
        <v>4059</v>
      </c>
      <c r="Y404" t="s">
        <v>4059</v>
      </c>
    </row>
    <row r="405" spans="1:25" ht="12.75">
      <c r="A405" t="s">
        <v>4560</v>
      </c>
      <c r="B405" t="s">
        <v>4560</v>
      </c>
      <c r="Q405" t="s">
        <v>4060</v>
      </c>
      <c r="S405" t="s">
        <v>4060</v>
      </c>
      <c r="U405" t="s">
        <v>4060</v>
      </c>
      <c r="W405" t="s">
        <v>4060</v>
      </c>
      <c r="Y405" t="s">
        <v>4060</v>
      </c>
    </row>
    <row r="406" spans="1:25" ht="12.75">
      <c r="A406" t="s">
        <v>4561</v>
      </c>
      <c r="B406" t="s">
        <v>5053</v>
      </c>
      <c r="Q406" t="s">
        <v>4061</v>
      </c>
      <c r="S406" t="s">
        <v>4061</v>
      </c>
      <c r="U406" t="s">
        <v>4061</v>
      </c>
      <c r="W406" t="s">
        <v>4061</v>
      </c>
      <c r="Y406" t="s">
        <v>4061</v>
      </c>
    </row>
    <row r="407" spans="1:25" ht="12.75">
      <c r="A407" t="s">
        <v>4562</v>
      </c>
      <c r="B407" t="s">
        <v>5054</v>
      </c>
      <c r="Q407" t="s">
        <v>4062</v>
      </c>
      <c r="S407" t="s">
        <v>4062</v>
      </c>
      <c r="U407" t="s">
        <v>4062</v>
      </c>
      <c r="W407" t="s">
        <v>4062</v>
      </c>
      <c r="Y407" t="s">
        <v>4062</v>
      </c>
    </row>
    <row r="408" spans="1:25" ht="12.75">
      <c r="A408" t="s">
        <v>4563</v>
      </c>
      <c r="B408" t="s">
        <v>4563</v>
      </c>
      <c r="Q408" t="s">
        <v>4063</v>
      </c>
      <c r="S408" t="s">
        <v>4063</v>
      </c>
      <c r="U408" t="s">
        <v>4063</v>
      </c>
      <c r="W408" t="s">
        <v>4063</v>
      </c>
      <c r="Y408" t="s">
        <v>4063</v>
      </c>
    </row>
    <row r="409" spans="1:25" ht="12.75">
      <c r="A409" t="s">
        <v>4564</v>
      </c>
      <c r="B409" t="s">
        <v>5055</v>
      </c>
      <c r="Q409" t="s">
        <v>4064</v>
      </c>
      <c r="S409" t="s">
        <v>4064</v>
      </c>
      <c r="U409" t="s">
        <v>4064</v>
      </c>
      <c r="W409" t="s">
        <v>4064</v>
      </c>
      <c r="Y409" t="s">
        <v>4064</v>
      </c>
    </row>
    <row r="410" spans="1:25" ht="12.75">
      <c r="A410" t="s">
        <v>4565</v>
      </c>
      <c r="B410" t="s">
        <v>4565</v>
      </c>
      <c r="Q410" t="s">
        <v>4065</v>
      </c>
      <c r="S410" t="s">
        <v>4065</v>
      </c>
      <c r="U410" t="s">
        <v>4065</v>
      </c>
      <c r="W410" t="s">
        <v>4065</v>
      </c>
      <c r="Y410" t="s">
        <v>4065</v>
      </c>
    </row>
    <row r="411" spans="1:25" ht="12.75">
      <c r="A411" t="s">
        <v>2269</v>
      </c>
      <c r="B411" t="s">
        <v>2269</v>
      </c>
      <c r="Q411" t="s">
        <v>4066</v>
      </c>
      <c r="S411" t="s">
        <v>4066</v>
      </c>
      <c r="U411" t="s">
        <v>4066</v>
      </c>
      <c r="W411" t="s">
        <v>4066</v>
      </c>
      <c r="Y411" t="s">
        <v>4066</v>
      </c>
    </row>
    <row r="412" spans="1:25" ht="12.75">
      <c r="A412" t="s">
        <v>4566</v>
      </c>
      <c r="B412" t="s">
        <v>5056</v>
      </c>
      <c r="Q412" t="s">
        <v>4067</v>
      </c>
      <c r="S412" t="s">
        <v>4067</v>
      </c>
      <c r="U412" t="s">
        <v>4067</v>
      </c>
      <c r="W412" t="s">
        <v>4067</v>
      </c>
      <c r="Y412" t="s">
        <v>4067</v>
      </c>
    </row>
    <row r="413" spans="1:25" ht="12.75">
      <c r="A413" t="s">
        <v>4567</v>
      </c>
      <c r="B413" t="s">
        <v>5057</v>
      </c>
      <c r="Q413" t="s">
        <v>4068</v>
      </c>
      <c r="S413" t="s">
        <v>4068</v>
      </c>
      <c r="U413" t="s">
        <v>4068</v>
      </c>
      <c r="W413" t="s">
        <v>4068</v>
      </c>
      <c r="Y413" t="s">
        <v>4068</v>
      </c>
    </row>
    <row r="414" spans="1:25" ht="12.75">
      <c r="A414" t="s">
        <v>1688</v>
      </c>
      <c r="B414" t="s">
        <v>5058</v>
      </c>
      <c r="Q414" t="s">
        <v>4069</v>
      </c>
      <c r="S414" t="s">
        <v>4069</v>
      </c>
      <c r="U414" t="s">
        <v>4069</v>
      </c>
      <c r="W414" t="s">
        <v>4069</v>
      </c>
      <c r="Y414" t="s">
        <v>4069</v>
      </c>
    </row>
    <row r="415" spans="1:25" ht="12.75">
      <c r="A415" t="s">
        <v>4568</v>
      </c>
      <c r="B415" t="s">
        <v>5059</v>
      </c>
      <c r="Q415" t="s">
        <v>4070</v>
      </c>
      <c r="S415" t="s">
        <v>4070</v>
      </c>
      <c r="U415" t="s">
        <v>4070</v>
      </c>
      <c r="W415" t="s">
        <v>4070</v>
      </c>
      <c r="Y415" t="s">
        <v>4070</v>
      </c>
    </row>
    <row r="416" spans="1:25" ht="12.75">
      <c r="A416" t="s">
        <v>4569</v>
      </c>
      <c r="B416" t="s">
        <v>5060</v>
      </c>
      <c r="Q416" t="s">
        <v>4071</v>
      </c>
      <c r="S416" t="s">
        <v>4071</v>
      </c>
      <c r="U416" t="s">
        <v>4071</v>
      </c>
      <c r="W416" t="s">
        <v>4071</v>
      </c>
      <c r="Y416" t="s">
        <v>4071</v>
      </c>
    </row>
    <row r="417" spans="1:25" ht="12.75">
      <c r="A417" t="s">
        <v>4570</v>
      </c>
      <c r="B417" t="s">
        <v>4570</v>
      </c>
      <c r="Q417" t="s">
        <v>4072</v>
      </c>
      <c r="S417" t="s">
        <v>4072</v>
      </c>
      <c r="U417" t="s">
        <v>4072</v>
      </c>
      <c r="W417" t="s">
        <v>4072</v>
      </c>
      <c r="Y417" t="s">
        <v>4072</v>
      </c>
    </row>
    <row r="418" spans="1:25" ht="12.75">
      <c r="A418" t="s">
        <v>4571</v>
      </c>
      <c r="B418" t="s">
        <v>5061</v>
      </c>
      <c r="Q418" t="s">
        <v>4073</v>
      </c>
      <c r="S418" t="s">
        <v>4073</v>
      </c>
      <c r="U418" t="s">
        <v>4073</v>
      </c>
      <c r="W418" t="s">
        <v>4073</v>
      </c>
      <c r="Y418" t="s">
        <v>4073</v>
      </c>
    </row>
    <row r="419" spans="1:25" ht="12.75">
      <c r="A419" t="s">
        <v>4572</v>
      </c>
      <c r="B419" t="s">
        <v>4572</v>
      </c>
      <c r="Q419" t="s">
        <v>4074</v>
      </c>
      <c r="S419" t="s">
        <v>4074</v>
      </c>
      <c r="U419" t="s">
        <v>4074</v>
      </c>
      <c r="W419" t="s">
        <v>4074</v>
      </c>
      <c r="Y419" t="s">
        <v>4074</v>
      </c>
    </row>
    <row r="420" spans="1:25" ht="12.75">
      <c r="A420" t="s">
        <v>4573</v>
      </c>
      <c r="B420" t="s">
        <v>4573</v>
      </c>
      <c r="Q420" t="s">
        <v>4075</v>
      </c>
      <c r="S420" t="s">
        <v>4075</v>
      </c>
      <c r="U420" t="s">
        <v>4075</v>
      </c>
      <c r="W420" t="s">
        <v>4075</v>
      </c>
      <c r="Y420" t="s">
        <v>4075</v>
      </c>
    </row>
    <row r="421" spans="1:25" ht="12.75">
      <c r="A421" t="s">
        <v>4574</v>
      </c>
      <c r="B421" t="s">
        <v>5062</v>
      </c>
      <c r="Q421" t="s">
        <v>4076</v>
      </c>
      <c r="S421" t="s">
        <v>4076</v>
      </c>
      <c r="U421" t="s">
        <v>4076</v>
      </c>
      <c r="W421" t="s">
        <v>4076</v>
      </c>
      <c r="Y421" t="s">
        <v>4076</v>
      </c>
    </row>
    <row r="422" spans="1:25" ht="12.75">
      <c r="A422" t="s">
        <v>4575</v>
      </c>
      <c r="B422" t="s">
        <v>4575</v>
      </c>
      <c r="Q422" t="s">
        <v>4077</v>
      </c>
      <c r="S422" t="s">
        <v>4077</v>
      </c>
      <c r="U422" t="s">
        <v>4077</v>
      </c>
      <c r="W422" t="s">
        <v>4077</v>
      </c>
      <c r="Y422" t="s">
        <v>4077</v>
      </c>
    </row>
    <row r="423" spans="1:25" ht="12.75">
      <c r="A423" t="s">
        <v>4576</v>
      </c>
      <c r="B423" t="s">
        <v>4576</v>
      </c>
      <c r="Q423" t="s">
        <v>4078</v>
      </c>
      <c r="S423" t="s">
        <v>4078</v>
      </c>
      <c r="U423" t="s">
        <v>4078</v>
      </c>
      <c r="W423" t="s">
        <v>4078</v>
      </c>
      <c r="Y423" t="s">
        <v>4078</v>
      </c>
    </row>
    <row r="424" spans="1:25" ht="12.75">
      <c r="A424" t="s">
        <v>4577</v>
      </c>
      <c r="B424" t="s">
        <v>4577</v>
      </c>
      <c r="Q424" t="s">
        <v>4079</v>
      </c>
      <c r="S424" t="s">
        <v>4079</v>
      </c>
      <c r="U424" t="s">
        <v>4079</v>
      </c>
      <c r="W424" t="s">
        <v>4079</v>
      </c>
      <c r="Y424" t="s">
        <v>4079</v>
      </c>
    </row>
    <row r="425" spans="1:25" ht="12.75">
      <c r="A425" t="s">
        <v>4578</v>
      </c>
      <c r="B425" t="s">
        <v>4578</v>
      </c>
      <c r="Q425" t="s">
        <v>4080</v>
      </c>
      <c r="S425" t="s">
        <v>4080</v>
      </c>
      <c r="U425" t="s">
        <v>4080</v>
      </c>
      <c r="W425" t="s">
        <v>4080</v>
      </c>
      <c r="Y425" t="s">
        <v>4080</v>
      </c>
    </row>
    <row r="426" spans="1:25" ht="12.75">
      <c r="A426" t="s">
        <v>4579</v>
      </c>
      <c r="B426" t="s">
        <v>4579</v>
      </c>
      <c r="Q426" t="s">
        <v>4081</v>
      </c>
      <c r="S426" t="s">
        <v>4081</v>
      </c>
      <c r="U426" t="s">
        <v>4081</v>
      </c>
      <c r="W426" t="s">
        <v>4081</v>
      </c>
      <c r="Y426" t="s">
        <v>4081</v>
      </c>
    </row>
    <row r="427" spans="1:25" ht="12.75">
      <c r="A427" t="s">
        <v>4580</v>
      </c>
      <c r="B427" t="s">
        <v>5063</v>
      </c>
      <c r="Q427" t="s">
        <v>4082</v>
      </c>
      <c r="S427" t="s">
        <v>4082</v>
      </c>
      <c r="U427" t="s">
        <v>4082</v>
      </c>
      <c r="W427" t="s">
        <v>4082</v>
      </c>
      <c r="Y427" t="s">
        <v>4082</v>
      </c>
    </row>
    <row r="428" spans="1:25" ht="12.75">
      <c r="A428" t="s">
        <v>4581</v>
      </c>
      <c r="B428" t="s">
        <v>5064</v>
      </c>
      <c r="Q428" t="s">
        <v>4083</v>
      </c>
      <c r="S428" t="s">
        <v>4083</v>
      </c>
      <c r="U428" t="s">
        <v>4083</v>
      </c>
      <c r="W428" t="s">
        <v>4083</v>
      </c>
      <c r="Y428" t="s">
        <v>4083</v>
      </c>
    </row>
    <row r="429" spans="1:25" ht="12.75">
      <c r="A429" t="s">
        <v>4582</v>
      </c>
      <c r="B429" t="s">
        <v>5065</v>
      </c>
      <c r="Q429" t="s">
        <v>4084</v>
      </c>
      <c r="S429" t="s">
        <v>4084</v>
      </c>
      <c r="U429" t="s">
        <v>4084</v>
      </c>
      <c r="W429" t="s">
        <v>4084</v>
      </c>
      <c r="Y429" t="s">
        <v>4084</v>
      </c>
    </row>
    <row r="430" spans="1:25" ht="12.75">
      <c r="A430" t="s">
        <v>2178</v>
      </c>
      <c r="B430" t="s">
        <v>2178</v>
      </c>
      <c r="Q430" t="s">
        <v>4085</v>
      </c>
      <c r="S430" t="s">
        <v>4085</v>
      </c>
      <c r="U430" t="s">
        <v>4085</v>
      </c>
      <c r="W430" t="s">
        <v>4085</v>
      </c>
      <c r="Y430" t="s">
        <v>4085</v>
      </c>
    </row>
    <row r="431" spans="1:25" ht="12.75">
      <c r="A431" t="s">
        <v>4583</v>
      </c>
      <c r="B431" t="s">
        <v>4583</v>
      </c>
      <c r="Q431" t="s">
        <v>4086</v>
      </c>
      <c r="S431" t="s">
        <v>4086</v>
      </c>
      <c r="U431" t="s">
        <v>4086</v>
      </c>
      <c r="W431" t="s">
        <v>4086</v>
      </c>
      <c r="Y431" t="s">
        <v>4086</v>
      </c>
    </row>
    <row r="432" spans="1:25" ht="12.75">
      <c r="A432" t="s">
        <v>4584</v>
      </c>
      <c r="B432" t="s">
        <v>4584</v>
      </c>
      <c r="Q432" t="s">
        <v>4087</v>
      </c>
      <c r="S432" t="s">
        <v>4087</v>
      </c>
      <c r="U432" t="s">
        <v>4087</v>
      </c>
      <c r="W432" t="s">
        <v>4087</v>
      </c>
      <c r="Y432" t="s">
        <v>4087</v>
      </c>
    </row>
    <row r="433" spans="1:25" ht="12.75">
      <c r="A433" t="s">
        <v>1842</v>
      </c>
      <c r="B433" t="s">
        <v>5066</v>
      </c>
      <c r="Q433" t="s">
        <v>4088</v>
      </c>
      <c r="S433" t="s">
        <v>4088</v>
      </c>
      <c r="U433" t="s">
        <v>4088</v>
      </c>
      <c r="W433" t="s">
        <v>4088</v>
      </c>
      <c r="Y433" t="s">
        <v>4088</v>
      </c>
    </row>
    <row r="434" spans="1:25" ht="12.75">
      <c r="A434" t="s">
        <v>4585</v>
      </c>
      <c r="B434" t="s">
        <v>4585</v>
      </c>
      <c r="Q434" t="s">
        <v>4089</v>
      </c>
      <c r="S434" t="s">
        <v>4089</v>
      </c>
      <c r="U434" t="s">
        <v>4089</v>
      </c>
      <c r="W434" t="s">
        <v>4089</v>
      </c>
      <c r="Y434" t="s">
        <v>4089</v>
      </c>
    </row>
    <row r="435" spans="1:25" ht="12.75">
      <c r="A435" t="s">
        <v>1060</v>
      </c>
      <c r="B435" t="s">
        <v>5067</v>
      </c>
      <c r="Q435" t="s">
        <v>4090</v>
      </c>
      <c r="S435" t="s">
        <v>4090</v>
      </c>
      <c r="U435" t="s">
        <v>4090</v>
      </c>
      <c r="W435" t="s">
        <v>4090</v>
      </c>
      <c r="Y435" t="s">
        <v>4090</v>
      </c>
    </row>
    <row r="436" spans="1:25" ht="12.75">
      <c r="A436" t="s">
        <v>4586</v>
      </c>
      <c r="B436" t="s">
        <v>5068</v>
      </c>
      <c r="Q436" t="s">
        <v>4091</v>
      </c>
      <c r="S436" t="s">
        <v>4091</v>
      </c>
      <c r="U436" t="s">
        <v>4091</v>
      </c>
      <c r="W436" t="s">
        <v>4091</v>
      </c>
      <c r="Y436" t="s">
        <v>4091</v>
      </c>
    </row>
    <row r="437" spans="1:25" ht="12.75">
      <c r="A437" t="s">
        <v>4587</v>
      </c>
      <c r="B437" t="s">
        <v>4587</v>
      </c>
      <c r="Q437" t="s">
        <v>4092</v>
      </c>
      <c r="S437" t="s">
        <v>4092</v>
      </c>
      <c r="U437" t="s">
        <v>4092</v>
      </c>
      <c r="W437" t="s">
        <v>4092</v>
      </c>
      <c r="Y437" t="s">
        <v>4092</v>
      </c>
    </row>
    <row r="438" spans="1:25" ht="12.75">
      <c r="A438" t="s">
        <v>4588</v>
      </c>
      <c r="B438" t="s">
        <v>5069</v>
      </c>
      <c r="Q438" t="s">
        <v>4093</v>
      </c>
      <c r="S438" t="s">
        <v>4093</v>
      </c>
      <c r="U438" t="s">
        <v>4093</v>
      </c>
      <c r="W438" t="s">
        <v>4093</v>
      </c>
      <c r="Y438" t="s">
        <v>4093</v>
      </c>
    </row>
    <row r="439" spans="1:25" ht="12.75">
      <c r="A439" t="s">
        <v>1218</v>
      </c>
      <c r="B439" t="s">
        <v>1218</v>
      </c>
      <c r="Q439" t="s">
        <v>4094</v>
      </c>
      <c r="S439" t="s">
        <v>4094</v>
      </c>
      <c r="U439" t="s">
        <v>4094</v>
      </c>
      <c r="W439" t="s">
        <v>4094</v>
      </c>
      <c r="Y439" t="s">
        <v>4094</v>
      </c>
    </row>
    <row r="440" spans="1:25" ht="12.75">
      <c r="A440" t="s">
        <v>4589</v>
      </c>
      <c r="B440" t="s">
        <v>5070</v>
      </c>
      <c r="Q440" t="s">
        <v>4095</v>
      </c>
      <c r="S440" t="s">
        <v>4095</v>
      </c>
      <c r="U440" t="s">
        <v>4095</v>
      </c>
      <c r="W440" t="s">
        <v>4095</v>
      </c>
      <c r="Y440" t="s">
        <v>4095</v>
      </c>
    </row>
    <row r="441" spans="1:25" ht="12.75">
      <c r="A441" t="s">
        <v>4590</v>
      </c>
      <c r="B441" t="s">
        <v>5071</v>
      </c>
      <c r="Q441" t="s">
        <v>4096</v>
      </c>
      <c r="S441" t="s">
        <v>4096</v>
      </c>
      <c r="U441" t="s">
        <v>4096</v>
      </c>
      <c r="W441" t="s">
        <v>4096</v>
      </c>
      <c r="Y441" t="s">
        <v>4096</v>
      </c>
    </row>
    <row r="442" spans="1:25" ht="12.75">
      <c r="A442" t="s">
        <v>1975</v>
      </c>
      <c r="B442" t="s">
        <v>5072</v>
      </c>
      <c r="Q442" t="s">
        <v>4097</v>
      </c>
      <c r="S442" t="s">
        <v>4097</v>
      </c>
      <c r="U442" t="s">
        <v>4097</v>
      </c>
      <c r="W442" t="s">
        <v>4097</v>
      </c>
      <c r="Y442" t="s">
        <v>4097</v>
      </c>
    </row>
    <row r="443" spans="1:25" ht="12.75">
      <c r="A443" t="s">
        <v>4591</v>
      </c>
      <c r="B443" t="s">
        <v>5073</v>
      </c>
      <c r="Q443" t="s">
        <v>4098</v>
      </c>
      <c r="S443" t="s">
        <v>4098</v>
      </c>
      <c r="U443" t="s">
        <v>4098</v>
      </c>
      <c r="W443" t="s">
        <v>4098</v>
      </c>
      <c r="Y443" t="s">
        <v>4098</v>
      </c>
    </row>
    <row r="444" spans="1:25" ht="12.75">
      <c r="A444" t="s">
        <v>4592</v>
      </c>
      <c r="B444" t="s">
        <v>5074</v>
      </c>
      <c r="Q444" t="s">
        <v>4099</v>
      </c>
      <c r="S444" t="s">
        <v>4099</v>
      </c>
      <c r="U444" t="s">
        <v>4099</v>
      </c>
      <c r="W444" t="s">
        <v>4099</v>
      </c>
      <c r="Y444" t="s">
        <v>4099</v>
      </c>
    </row>
    <row r="445" spans="1:25" ht="12.75">
      <c r="A445" t="s">
        <v>4593</v>
      </c>
      <c r="B445" t="s">
        <v>4593</v>
      </c>
      <c r="Q445" t="s">
        <v>4100</v>
      </c>
      <c r="S445" t="s">
        <v>4100</v>
      </c>
      <c r="U445" t="s">
        <v>4100</v>
      </c>
      <c r="W445" t="s">
        <v>4100</v>
      </c>
      <c r="Y445" t="s">
        <v>4100</v>
      </c>
    </row>
    <row r="446" spans="1:25" ht="12.75">
      <c r="A446" t="s">
        <v>4594</v>
      </c>
      <c r="B446" t="s">
        <v>4594</v>
      </c>
      <c r="Q446" t="s">
        <v>4101</v>
      </c>
      <c r="S446" t="s">
        <v>4101</v>
      </c>
      <c r="U446" t="s">
        <v>4101</v>
      </c>
      <c r="W446" t="s">
        <v>4101</v>
      </c>
      <c r="Y446" t="s">
        <v>4101</v>
      </c>
    </row>
    <row r="447" spans="1:25" ht="12.75">
      <c r="A447" t="s">
        <v>2209</v>
      </c>
      <c r="B447" t="s">
        <v>2209</v>
      </c>
      <c r="Q447" t="s">
        <v>4102</v>
      </c>
      <c r="S447" t="s">
        <v>4102</v>
      </c>
      <c r="U447" t="s">
        <v>4102</v>
      </c>
      <c r="W447" t="s">
        <v>4102</v>
      </c>
      <c r="Y447" t="s">
        <v>4102</v>
      </c>
    </row>
    <row r="448" spans="1:25" ht="12.75">
      <c r="A448" t="s">
        <v>4595</v>
      </c>
      <c r="B448" t="s">
        <v>5075</v>
      </c>
      <c r="Q448" t="s">
        <v>4103</v>
      </c>
      <c r="S448" t="s">
        <v>4103</v>
      </c>
      <c r="U448" t="s">
        <v>4103</v>
      </c>
      <c r="W448" t="s">
        <v>4103</v>
      </c>
      <c r="Y448" t="s">
        <v>4103</v>
      </c>
    </row>
    <row r="449" spans="1:25" ht="12.75">
      <c r="A449" t="s">
        <v>4596</v>
      </c>
      <c r="B449" t="s">
        <v>5076</v>
      </c>
      <c r="Q449" t="s">
        <v>4104</v>
      </c>
      <c r="S449" t="s">
        <v>4104</v>
      </c>
      <c r="U449" t="s">
        <v>4104</v>
      </c>
      <c r="W449" t="s">
        <v>4104</v>
      </c>
      <c r="Y449" t="s">
        <v>4104</v>
      </c>
    </row>
    <row r="450" spans="1:25" ht="12.75">
      <c r="A450" t="s">
        <v>4597</v>
      </c>
      <c r="B450" t="s">
        <v>4597</v>
      </c>
      <c r="Q450" t="s">
        <v>4105</v>
      </c>
      <c r="S450" t="s">
        <v>4105</v>
      </c>
      <c r="U450" t="s">
        <v>4105</v>
      </c>
      <c r="W450" t="s">
        <v>4105</v>
      </c>
      <c r="Y450" t="s">
        <v>4105</v>
      </c>
    </row>
    <row r="451" spans="1:25" ht="12.75">
      <c r="A451" t="s">
        <v>4598</v>
      </c>
      <c r="B451" t="s">
        <v>4598</v>
      </c>
      <c r="Q451" t="s">
        <v>4106</v>
      </c>
      <c r="S451" t="s">
        <v>4106</v>
      </c>
      <c r="U451" t="s">
        <v>4106</v>
      </c>
      <c r="W451" t="s">
        <v>4106</v>
      </c>
      <c r="Y451" t="s">
        <v>4106</v>
      </c>
    </row>
    <row r="452" spans="1:25" ht="12.75">
      <c r="A452" t="s">
        <v>4599</v>
      </c>
      <c r="B452" t="s">
        <v>4599</v>
      </c>
      <c r="Q452" t="s">
        <v>4107</v>
      </c>
      <c r="S452" t="s">
        <v>4107</v>
      </c>
      <c r="U452" t="s">
        <v>4107</v>
      </c>
      <c r="W452" t="s">
        <v>4107</v>
      </c>
      <c r="Y452" t="s">
        <v>4107</v>
      </c>
    </row>
    <row r="453" spans="1:25" ht="12.75">
      <c r="A453" t="s">
        <v>4600</v>
      </c>
      <c r="B453" t="s">
        <v>4600</v>
      </c>
      <c r="Q453" t="s">
        <v>4108</v>
      </c>
      <c r="S453" t="s">
        <v>4108</v>
      </c>
      <c r="U453" t="s">
        <v>4108</v>
      </c>
      <c r="W453" t="s">
        <v>4108</v>
      </c>
      <c r="Y453" t="s">
        <v>4108</v>
      </c>
    </row>
    <row r="454" spans="1:25" ht="12.75">
      <c r="A454" t="s">
        <v>4601</v>
      </c>
      <c r="B454" t="s">
        <v>4601</v>
      </c>
      <c r="Q454" t="s">
        <v>4109</v>
      </c>
      <c r="S454" t="s">
        <v>4109</v>
      </c>
      <c r="U454" t="s">
        <v>4109</v>
      </c>
      <c r="W454" t="s">
        <v>4109</v>
      </c>
      <c r="Y454" t="s">
        <v>4109</v>
      </c>
    </row>
    <row r="455" spans="1:25" ht="12.75">
      <c r="A455" t="s">
        <v>4602</v>
      </c>
      <c r="B455" t="s">
        <v>4602</v>
      </c>
      <c r="Q455" t="s">
        <v>4110</v>
      </c>
      <c r="S455" t="s">
        <v>4110</v>
      </c>
      <c r="U455" t="s">
        <v>4110</v>
      </c>
      <c r="W455" t="s">
        <v>4110</v>
      </c>
      <c r="Y455" t="s">
        <v>4110</v>
      </c>
    </row>
    <row r="456" spans="1:25" ht="12.75">
      <c r="A456" t="s">
        <v>4603</v>
      </c>
      <c r="B456" t="s">
        <v>4603</v>
      </c>
      <c r="Q456" t="s">
        <v>4111</v>
      </c>
      <c r="S456" t="s">
        <v>4111</v>
      </c>
      <c r="U456" t="s">
        <v>4111</v>
      </c>
      <c r="W456" t="s">
        <v>4111</v>
      </c>
      <c r="Y456" t="s">
        <v>4111</v>
      </c>
    </row>
    <row r="457" spans="1:25" ht="12.75">
      <c r="A457" t="s">
        <v>4604</v>
      </c>
      <c r="B457" t="s">
        <v>4604</v>
      </c>
      <c r="Q457" t="s">
        <v>4112</v>
      </c>
      <c r="S457" t="s">
        <v>4112</v>
      </c>
      <c r="U457" t="s">
        <v>4112</v>
      </c>
      <c r="W457" t="s">
        <v>4112</v>
      </c>
      <c r="Y457" t="s">
        <v>4112</v>
      </c>
    </row>
    <row r="458" spans="1:25" ht="12.75">
      <c r="A458" t="s">
        <v>2651</v>
      </c>
      <c r="B458" t="s">
        <v>5077</v>
      </c>
      <c r="Q458" t="s">
        <v>4113</v>
      </c>
      <c r="S458" t="s">
        <v>4113</v>
      </c>
      <c r="U458" t="s">
        <v>4113</v>
      </c>
      <c r="W458" t="s">
        <v>4113</v>
      </c>
      <c r="Y458" t="s">
        <v>4113</v>
      </c>
    </row>
    <row r="459" spans="1:25" ht="12.75">
      <c r="A459" t="s">
        <v>2512</v>
      </c>
      <c r="B459" t="s">
        <v>5078</v>
      </c>
      <c r="Q459" t="s">
        <v>4114</v>
      </c>
      <c r="S459" t="s">
        <v>4114</v>
      </c>
      <c r="U459" t="s">
        <v>4114</v>
      </c>
      <c r="W459" t="s">
        <v>4114</v>
      </c>
      <c r="Y459" t="s">
        <v>4114</v>
      </c>
    </row>
    <row r="460" spans="1:25" ht="12.75">
      <c r="A460" t="s">
        <v>4605</v>
      </c>
      <c r="B460" t="s">
        <v>5079</v>
      </c>
      <c r="Q460" t="s">
        <v>4115</v>
      </c>
      <c r="S460" t="s">
        <v>4115</v>
      </c>
      <c r="U460" t="s">
        <v>4115</v>
      </c>
      <c r="W460" t="s">
        <v>4115</v>
      </c>
      <c r="Y460" t="s">
        <v>4115</v>
      </c>
    </row>
    <row r="461" spans="1:25" ht="12.75">
      <c r="A461" t="s">
        <v>4606</v>
      </c>
      <c r="B461" t="s">
        <v>5080</v>
      </c>
      <c r="Q461" t="s">
        <v>4116</v>
      </c>
      <c r="S461" t="s">
        <v>4116</v>
      </c>
      <c r="U461" t="s">
        <v>4116</v>
      </c>
      <c r="W461" t="s">
        <v>4116</v>
      </c>
      <c r="Y461" t="s">
        <v>4116</v>
      </c>
    </row>
    <row r="462" spans="1:25" ht="12.75">
      <c r="A462" t="s">
        <v>4607</v>
      </c>
      <c r="B462" t="s">
        <v>4607</v>
      </c>
      <c r="Q462" t="s">
        <v>4117</v>
      </c>
      <c r="S462" t="s">
        <v>4117</v>
      </c>
      <c r="U462" t="s">
        <v>4117</v>
      </c>
      <c r="W462" t="s">
        <v>4117</v>
      </c>
      <c r="Y462" t="s">
        <v>4117</v>
      </c>
    </row>
    <row r="463" spans="1:25" ht="12.75">
      <c r="A463" t="s">
        <v>4608</v>
      </c>
      <c r="B463" t="s">
        <v>4608</v>
      </c>
      <c r="Q463" t="s">
        <v>4118</v>
      </c>
      <c r="S463" t="s">
        <v>4118</v>
      </c>
      <c r="U463" t="s">
        <v>4118</v>
      </c>
      <c r="W463" t="s">
        <v>4118</v>
      </c>
      <c r="Y463" t="s">
        <v>4118</v>
      </c>
    </row>
    <row r="464" spans="1:25" ht="12.75">
      <c r="A464" t="s">
        <v>4609</v>
      </c>
      <c r="B464" t="s">
        <v>4609</v>
      </c>
      <c r="Q464" t="s">
        <v>4119</v>
      </c>
      <c r="S464" t="s">
        <v>4119</v>
      </c>
      <c r="U464" t="s">
        <v>4119</v>
      </c>
      <c r="W464" t="s">
        <v>4119</v>
      </c>
      <c r="Y464" t="s">
        <v>4119</v>
      </c>
    </row>
    <row r="465" spans="1:25" ht="12.75">
      <c r="A465" t="s">
        <v>4610</v>
      </c>
      <c r="B465" t="s">
        <v>5081</v>
      </c>
      <c r="Q465" t="s">
        <v>4120</v>
      </c>
      <c r="S465" t="s">
        <v>4120</v>
      </c>
      <c r="U465" t="s">
        <v>4120</v>
      </c>
      <c r="W465" t="s">
        <v>4120</v>
      </c>
      <c r="Y465" t="s">
        <v>4120</v>
      </c>
    </row>
    <row r="466" spans="1:25" ht="12.75">
      <c r="A466" t="s">
        <v>4611</v>
      </c>
      <c r="B466" t="s">
        <v>4611</v>
      </c>
      <c r="Q466" t="s">
        <v>4121</v>
      </c>
      <c r="S466" t="s">
        <v>4121</v>
      </c>
      <c r="U466" t="s">
        <v>4121</v>
      </c>
      <c r="W466" t="s">
        <v>4121</v>
      </c>
      <c r="Y466" t="s">
        <v>4121</v>
      </c>
    </row>
    <row r="467" spans="1:25" ht="12.75">
      <c r="A467" t="s">
        <v>4612</v>
      </c>
      <c r="B467" t="s">
        <v>5082</v>
      </c>
      <c r="Q467" t="s">
        <v>4122</v>
      </c>
      <c r="S467" t="s">
        <v>4122</v>
      </c>
      <c r="U467" t="s">
        <v>4122</v>
      </c>
      <c r="W467" t="s">
        <v>4122</v>
      </c>
      <c r="Y467" t="s">
        <v>4122</v>
      </c>
    </row>
    <row r="468" spans="1:25" ht="12.75">
      <c r="A468" t="s">
        <v>4613</v>
      </c>
      <c r="B468" t="s">
        <v>4613</v>
      </c>
      <c r="Q468" t="s">
        <v>4123</v>
      </c>
      <c r="S468" t="s">
        <v>4123</v>
      </c>
      <c r="U468" t="s">
        <v>4123</v>
      </c>
      <c r="W468" t="s">
        <v>4123</v>
      </c>
      <c r="Y468" t="s">
        <v>4123</v>
      </c>
    </row>
    <row r="469" spans="1:25" ht="12.75">
      <c r="A469" t="s">
        <v>4614</v>
      </c>
      <c r="B469" t="s">
        <v>4614</v>
      </c>
      <c r="Q469" t="s">
        <v>4124</v>
      </c>
      <c r="S469" t="s">
        <v>4124</v>
      </c>
      <c r="U469" t="s">
        <v>4124</v>
      </c>
      <c r="W469" t="s">
        <v>4124</v>
      </c>
      <c r="Y469" t="s">
        <v>4124</v>
      </c>
    </row>
    <row r="470" spans="1:25" ht="12.75">
      <c r="A470" t="s">
        <v>4615</v>
      </c>
      <c r="B470" t="s">
        <v>5083</v>
      </c>
      <c r="Q470" t="s">
        <v>4125</v>
      </c>
      <c r="S470" t="s">
        <v>4125</v>
      </c>
      <c r="U470" t="s">
        <v>4125</v>
      </c>
      <c r="W470" t="s">
        <v>4125</v>
      </c>
      <c r="Y470" t="s">
        <v>4125</v>
      </c>
    </row>
    <row r="471" spans="1:25" ht="12.75">
      <c r="A471" t="s">
        <v>4616</v>
      </c>
      <c r="B471" t="s">
        <v>5084</v>
      </c>
      <c r="Q471" t="s">
        <v>4126</v>
      </c>
      <c r="S471" t="s">
        <v>4126</v>
      </c>
      <c r="U471" t="s">
        <v>4126</v>
      </c>
      <c r="W471" t="s">
        <v>4126</v>
      </c>
      <c r="Y471" t="s">
        <v>4126</v>
      </c>
    </row>
    <row r="472" spans="1:25" ht="12.75">
      <c r="A472" t="s">
        <v>4617</v>
      </c>
      <c r="B472" t="s">
        <v>5085</v>
      </c>
      <c r="Q472" t="s">
        <v>4127</v>
      </c>
      <c r="S472" t="s">
        <v>4127</v>
      </c>
      <c r="U472" t="s">
        <v>4127</v>
      </c>
      <c r="W472" t="s">
        <v>4127</v>
      </c>
      <c r="Y472" t="s">
        <v>4127</v>
      </c>
    </row>
    <row r="473" spans="1:25" ht="12.75">
      <c r="A473" t="s">
        <v>1211</v>
      </c>
      <c r="B473" t="s">
        <v>5086</v>
      </c>
      <c r="Q473" t="s">
        <v>4128</v>
      </c>
      <c r="S473" t="s">
        <v>4128</v>
      </c>
      <c r="U473" t="s">
        <v>4128</v>
      </c>
      <c r="W473" t="s">
        <v>4128</v>
      </c>
      <c r="Y473" t="s">
        <v>4128</v>
      </c>
    </row>
    <row r="474" spans="1:25" ht="12.75">
      <c r="A474" t="s">
        <v>4618</v>
      </c>
      <c r="B474" t="s">
        <v>4618</v>
      </c>
      <c r="Q474" t="s">
        <v>4129</v>
      </c>
      <c r="S474" t="s">
        <v>4129</v>
      </c>
      <c r="U474" t="s">
        <v>4129</v>
      </c>
      <c r="W474" t="s">
        <v>4129</v>
      </c>
      <c r="Y474" t="s">
        <v>4129</v>
      </c>
    </row>
    <row r="475" spans="1:25" ht="12.75">
      <c r="A475" t="s">
        <v>4619</v>
      </c>
      <c r="B475" t="s">
        <v>5087</v>
      </c>
      <c r="Q475" t="s">
        <v>4130</v>
      </c>
      <c r="S475" t="s">
        <v>4130</v>
      </c>
      <c r="U475" t="s">
        <v>4130</v>
      </c>
      <c r="W475" t="s">
        <v>4130</v>
      </c>
      <c r="Y475" t="s">
        <v>4130</v>
      </c>
    </row>
    <row r="476" spans="1:25" ht="12.75">
      <c r="A476" t="s">
        <v>4620</v>
      </c>
      <c r="B476" t="s">
        <v>5088</v>
      </c>
      <c r="Q476" t="s">
        <v>4131</v>
      </c>
      <c r="S476" t="s">
        <v>4131</v>
      </c>
      <c r="U476" t="s">
        <v>4131</v>
      </c>
      <c r="W476" t="s">
        <v>4131</v>
      </c>
      <c r="Y476" t="s">
        <v>4131</v>
      </c>
    </row>
    <row r="477" spans="1:25" ht="12.75">
      <c r="A477" t="s">
        <v>4621</v>
      </c>
      <c r="B477" t="s">
        <v>4621</v>
      </c>
      <c r="Q477" t="s">
        <v>4132</v>
      </c>
      <c r="S477" t="s">
        <v>4132</v>
      </c>
      <c r="U477" t="s">
        <v>4132</v>
      </c>
      <c r="W477" t="s">
        <v>4132</v>
      </c>
      <c r="Y477" t="s">
        <v>4132</v>
      </c>
    </row>
    <row r="478" spans="1:25" ht="12.75">
      <c r="A478" t="s">
        <v>4622</v>
      </c>
      <c r="B478" t="s">
        <v>5089</v>
      </c>
      <c r="Q478" t="s">
        <v>4133</v>
      </c>
      <c r="S478" t="s">
        <v>4133</v>
      </c>
      <c r="U478" t="s">
        <v>4133</v>
      </c>
      <c r="W478" t="s">
        <v>4133</v>
      </c>
      <c r="Y478" t="s">
        <v>4133</v>
      </c>
    </row>
    <row r="479" spans="1:25" ht="12.75">
      <c r="A479" t="s">
        <v>4623</v>
      </c>
      <c r="B479" t="s">
        <v>5090</v>
      </c>
      <c r="Q479" t="s">
        <v>4134</v>
      </c>
      <c r="S479" t="s">
        <v>4134</v>
      </c>
      <c r="U479" t="s">
        <v>4134</v>
      </c>
      <c r="W479" t="s">
        <v>4134</v>
      </c>
      <c r="Y479" t="s">
        <v>4134</v>
      </c>
    </row>
    <row r="480" spans="1:25" ht="12.75">
      <c r="A480" t="s">
        <v>4624</v>
      </c>
      <c r="B480" t="s">
        <v>5091</v>
      </c>
      <c r="Q480" t="s">
        <v>4135</v>
      </c>
      <c r="S480" t="s">
        <v>4135</v>
      </c>
      <c r="U480" t="s">
        <v>4135</v>
      </c>
      <c r="W480" t="s">
        <v>4135</v>
      </c>
      <c r="Y480" t="s">
        <v>4135</v>
      </c>
    </row>
    <row r="481" spans="1:25" ht="12.75">
      <c r="A481" t="s">
        <v>4625</v>
      </c>
      <c r="B481" t="s">
        <v>5092</v>
      </c>
      <c r="Q481" t="s">
        <v>4136</v>
      </c>
      <c r="S481" t="s">
        <v>4136</v>
      </c>
      <c r="U481" t="s">
        <v>4136</v>
      </c>
      <c r="W481" t="s">
        <v>4136</v>
      </c>
      <c r="Y481" t="s">
        <v>4136</v>
      </c>
    </row>
    <row r="482" spans="1:25" ht="12.75">
      <c r="A482" t="s">
        <v>4626</v>
      </c>
      <c r="B482" t="s">
        <v>4626</v>
      </c>
      <c r="Q482" t="s">
        <v>4137</v>
      </c>
      <c r="S482" t="s">
        <v>4137</v>
      </c>
      <c r="U482" t="s">
        <v>4137</v>
      </c>
      <c r="W482" t="s">
        <v>4137</v>
      </c>
      <c r="Y482" t="s">
        <v>4137</v>
      </c>
    </row>
    <row r="483" spans="1:25" ht="12.75">
      <c r="A483" t="s">
        <v>4627</v>
      </c>
      <c r="B483" t="s">
        <v>5093</v>
      </c>
      <c r="Q483" t="s">
        <v>4138</v>
      </c>
      <c r="S483" t="s">
        <v>4138</v>
      </c>
      <c r="U483" t="s">
        <v>4138</v>
      </c>
      <c r="W483" t="s">
        <v>4138</v>
      </c>
      <c r="Y483" t="s">
        <v>4138</v>
      </c>
    </row>
    <row r="484" spans="1:25" ht="12.75">
      <c r="A484" t="s">
        <v>4628</v>
      </c>
      <c r="B484" t="s">
        <v>5094</v>
      </c>
      <c r="Q484" t="s">
        <v>4139</v>
      </c>
      <c r="S484" t="s">
        <v>4139</v>
      </c>
      <c r="U484" t="s">
        <v>4139</v>
      </c>
      <c r="W484" t="s">
        <v>4139</v>
      </c>
      <c r="Y484" t="s">
        <v>4139</v>
      </c>
    </row>
    <row r="485" spans="1:25" ht="12.75">
      <c r="A485" t="s">
        <v>4629</v>
      </c>
      <c r="B485" t="s">
        <v>4629</v>
      </c>
      <c r="Q485" t="s">
        <v>4140</v>
      </c>
      <c r="S485" t="s">
        <v>4140</v>
      </c>
      <c r="U485" t="s">
        <v>4140</v>
      </c>
      <c r="W485" t="s">
        <v>4140</v>
      </c>
      <c r="Y485" t="s">
        <v>4140</v>
      </c>
    </row>
    <row r="486" spans="1:25" ht="12.75">
      <c r="A486" t="s">
        <v>4630</v>
      </c>
      <c r="B486" t="s">
        <v>5095</v>
      </c>
      <c r="Q486" t="s">
        <v>4141</v>
      </c>
      <c r="S486" t="s">
        <v>4141</v>
      </c>
      <c r="U486" t="s">
        <v>4141</v>
      </c>
      <c r="W486" t="s">
        <v>4141</v>
      </c>
      <c r="Y486" t="s">
        <v>4141</v>
      </c>
    </row>
    <row r="487" spans="1:25" ht="12.75">
      <c r="A487" t="s">
        <v>4631</v>
      </c>
      <c r="B487" t="s">
        <v>5096</v>
      </c>
      <c r="Q487" t="s">
        <v>4142</v>
      </c>
      <c r="S487" t="s">
        <v>4142</v>
      </c>
      <c r="U487" t="s">
        <v>4142</v>
      </c>
      <c r="W487" t="s">
        <v>4142</v>
      </c>
      <c r="Y487" t="s">
        <v>4142</v>
      </c>
    </row>
    <row r="488" spans="1:25" ht="12.75">
      <c r="A488" t="s">
        <v>4632</v>
      </c>
      <c r="B488" t="s">
        <v>4632</v>
      </c>
      <c r="Q488" t="s">
        <v>4143</v>
      </c>
      <c r="S488" t="s">
        <v>4143</v>
      </c>
      <c r="U488" t="s">
        <v>4143</v>
      </c>
      <c r="W488" t="s">
        <v>4143</v>
      </c>
      <c r="Y488" t="s">
        <v>4143</v>
      </c>
    </row>
    <row r="489" spans="1:25" ht="12.75">
      <c r="A489" t="s">
        <v>4633</v>
      </c>
      <c r="B489" t="s">
        <v>4633</v>
      </c>
      <c r="Q489" t="s">
        <v>4144</v>
      </c>
      <c r="S489" t="s">
        <v>4144</v>
      </c>
      <c r="U489" t="s">
        <v>4144</v>
      </c>
      <c r="W489" t="s">
        <v>4144</v>
      </c>
      <c r="Y489" t="s">
        <v>4144</v>
      </c>
    </row>
    <row r="490" spans="1:25" ht="12.75">
      <c r="A490" t="s">
        <v>4634</v>
      </c>
      <c r="B490" t="s">
        <v>5097</v>
      </c>
      <c r="Q490" t="s">
        <v>4145</v>
      </c>
      <c r="S490" t="s">
        <v>4145</v>
      </c>
      <c r="U490" t="s">
        <v>4145</v>
      </c>
      <c r="W490" t="s">
        <v>4145</v>
      </c>
      <c r="Y490" t="s">
        <v>4145</v>
      </c>
    </row>
    <row r="491" spans="1:25" ht="12.75">
      <c r="A491" t="s">
        <v>4635</v>
      </c>
      <c r="B491" t="s">
        <v>4635</v>
      </c>
      <c r="Q491" t="s">
        <v>4146</v>
      </c>
      <c r="S491" t="s">
        <v>4146</v>
      </c>
      <c r="U491" t="s">
        <v>4146</v>
      </c>
      <c r="W491" t="s">
        <v>4146</v>
      </c>
      <c r="Y491" t="s">
        <v>4146</v>
      </c>
    </row>
    <row r="492" spans="1:25" ht="12.75">
      <c r="A492" t="s">
        <v>4636</v>
      </c>
      <c r="B492" t="s">
        <v>5098</v>
      </c>
      <c r="Q492" t="s">
        <v>3724</v>
      </c>
      <c r="S492" t="s">
        <v>3724</v>
      </c>
      <c r="U492" t="s">
        <v>3724</v>
      </c>
      <c r="W492" t="s">
        <v>3724</v>
      </c>
      <c r="Y492" t="s">
        <v>3724</v>
      </c>
    </row>
    <row r="493" spans="1:25" ht="12.75">
      <c r="A493" t="s">
        <v>4637</v>
      </c>
      <c r="B493" t="s">
        <v>4637</v>
      </c>
      <c r="Q493" t="s">
        <v>3618</v>
      </c>
      <c r="S493" t="s">
        <v>3618</v>
      </c>
      <c r="U493" t="s">
        <v>3618</v>
      </c>
      <c r="W493" t="s">
        <v>3618</v>
      </c>
      <c r="Y493" t="s">
        <v>3618</v>
      </c>
    </row>
    <row r="494" spans="1:25" ht="12.75">
      <c r="A494" t="s">
        <v>4638</v>
      </c>
      <c r="B494" t="s">
        <v>4638</v>
      </c>
      <c r="Q494" t="s">
        <v>4147</v>
      </c>
      <c r="S494" t="s">
        <v>4147</v>
      </c>
      <c r="U494" t="s">
        <v>4147</v>
      </c>
      <c r="W494" t="s">
        <v>4147</v>
      </c>
      <c r="Y494" t="s">
        <v>4147</v>
      </c>
    </row>
    <row r="495" spans="1:25" ht="12.75">
      <c r="A495" t="s">
        <v>4639</v>
      </c>
      <c r="B495" t="s">
        <v>5099</v>
      </c>
      <c r="Q495" t="s">
        <v>4148</v>
      </c>
      <c r="S495" t="s">
        <v>4148</v>
      </c>
      <c r="U495" t="s">
        <v>4148</v>
      </c>
      <c r="W495" t="s">
        <v>4148</v>
      </c>
      <c r="Y495" t="s">
        <v>4148</v>
      </c>
    </row>
    <row r="496" spans="1:25" ht="12.75">
      <c r="A496" t="s">
        <v>4640</v>
      </c>
      <c r="B496" t="s">
        <v>4640</v>
      </c>
      <c r="Q496" t="s">
        <v>4149</v>
      </c>
      <c r="S496" t="s">
        <v>4149</v>
      </c>
      <c r="U496" t="s">
        <v>4149</v>
      </c>
      <c r="W496" t="s">
        <v>4149</v>
      </c>
      <c r="Y496" t="s">
        <v>4149</v>
      </c>
    </row>
    <row r="497" spans="1:25" ht="12.75">
      <c r="A497" t="s">
        <v>4641</v>
      </c>
      <c r="B497" t="s">
        <v>4641</v>
      </c>
      <c r="Q497" t="s">
        <v>4150</v>
      </c>
      <c r="S497" t="s">
        <v>4150</v>
      </c>
      <c r="U497" t="s">
        <v>4150</v>
      </c>
      <c r="W497" t="s">
        <v>4150</v>
      </c>
      <c r="Y497" t="s">
        <v>4150</v>
      </c>
    </row>
    <row r="498" spans="1:25" ht="12.75">
      <c r="A498" t="s">
        <v>4642</v>
      </c>
      <c r="B498" t="s">
        <v>4642</v>
      </c>
      <c r="Q498" t="s">
        <v>4151</v>
      </c>
      <c r="S498" t="s">
        <v>4151</v>
      </c>
      <c r="U498" t="s">
        <v>4151</v>
      </c>
      <c r="W498" t="s">
        <v>4151</v>
      </c>
      <c r="Y498" t="s">
        <v>4151</v>
      </c>
    </row>
    <row r="499" spans="1:25" ht="12.75">
      <c r="A499" t="s">
        <v>1544</v>
      </c>
      <c r="B499" t="s">
        <v>1544</v>
      </c>
      <c r="Q499" t="s">
        <v>4152</v>
      </c>
      <c r="S499" t="s">
        <v>4152</v>
      </c>
      <c r="U499" t="s">
        <v>4152</v>
      </c>
      <c r="W499" t="s">
        <v>4152</v>
      </c>
      <c r="Y499" t="s">
        <v>4152</v>
      </c>
    </row>
    <row r="500" spans="1:25" ht="12.75">
      <c r="A500" t="s">
        <v>4643</v>
      </c>
      <c r="B500" t="s">
        <v>5100</v>
      </c>
      <c r="Q500" t="s">
        <v>4153</v>
      </c>
      <c r="S500" t="s">
        <v>4153</v>
      </c>
      <c r="U500" t="s">
        <v>4153</v>
      </c>
      <c r="W500" t="s">
        <v>4153</v>
      </c>
      <c r="Y500" t="s">
        <v>4153</v>
      </c>
    </row>
    <row r="501" spans="1:25" ht="12.75">
      <c r="A501" t="s">
        <v>4644</v>
      </c>
      <c r="B501" t="s">
        <v>5101</v>
      </c>
      <c r="Q501" t="s">
        <v>4154</v>
      </c>
      <c r="S501" t="s">
        <v>4154</v>
      </c>
      <c r="U501" t="s">
        <v>4154</v>
      </c>
      <c r="W501" t="s">
        <v>4154</v>
      </c>
      <c r="Y501" t="s">
        <v>4154</v>
      </c>
    </row>
    <row r="502" spans="1:25" ht="12.75">
      <c r="A502" t="s">
        <v>4645</v>
      </c>
      <c r="B502" t="s">
        <v>5102</v>
      </c>
      <c r="Q502" t="s">
        <v>3633</v>
      </c>
      <c r="S502" t="s">
        <v>3633</v>
      </c>
      <c r="U502" t="s">
        <v>3633</v>
      </c>
      <c r="W502" t="s">
        <v>3633</v>
      </c>
      <c r="Y502" t="s">
        <v>3633</v>
      </c>
    </row>
    <row r="503" spans="1:25" ht="12.75">
      <c r="A503" t="s">
        <v>4646</v>
      </c>
      <c r="B503" t="s">
        <v>4646</v>
      </c>
      <c r="Q503" t="s">
        <v>4155</v>
      </c>
      <c r="S503" t="s">
        <v>4155</v>
      </c>
      <c r="U503" t="s">
        <v>4155</v>
      </c>
      <c r="W503" t="s">
        <v>4155</v>
      </c>
      <c r="Y503" t="s">
        <v>4155</v>
      </c>
    </row>
    <row r="504" spans="1:25" ht="12.75">
      <c r="A504" t="s">
        <v>4647</v>
      </c>
      <c r="B504" t="s">
        <v>4647</v>
      </c>
      <c r="Q504" t="s">
        <v>4156</v>
      </c>
      <c r="S504" t="s">
        <v>4156</v>
      </c>
      <c r="U504" t="s">
        <v>4156</v>
      </c>
      <c r="W504" t="s">
        <v>4156</v>
      </c>
      <c r="Y504" t="s">
        <v>4156</v>
      </c>
    </row>
    <row r="505" spans="1:25" ht="12.75">
      <c r="A505" t="s">
        <v>4648</v>
      </c>
      <c r="B505" t="s">
        <v>5103</v>
      </c>
      <c r="Q505" t="s">
        <v>4157</v>
      </c>
      <c r="S505" t="s">
        <v>4157</v>
      </c>
      <c r="U505" t="s">
        <v>4157</v>
      </c>
      <c r="W505" t="s">
        <v>4157</v>
      </c>
      <c r="Y505" t="s">
        <v>4157</v>
      </c>
    </row>
    <row r="506" spans="1:25" ht="12.75">
      <c r="A506" t="s">
        <v>1548</v>
      </c>
      <c r="B506" t="s">
        <v>1548</v>
      </c>
      <c r="Q506" t="s">
        <v>4158</v>
      </c>
      <c r="S506" t="s">
        <v>4158</v>
      </c>
      <c r="U506" t="s">
        <v>4158</v>
      </c>
      <c r="W506" t="s">
        <v>4158</v>
      </c>
      <c r="Y506" t="s">
        <v>4158</v>
      </c>
    </row>
    <row r="507" spans="1:25" ht="12.75">
      <c r="A507" t="s">
        <v>1405</v>
      </c>
      <c r="B507" t="s">
        <v>1405</v>
      </c>
      <c r="Q507" t="s">
        <v>4159</v>
      </c>
      <c r="S507" t="s">
        <v>4159</v>
      </c>
      <c r="U507" t="s">
        <v>4159</v>
      </c>
      <c r="W507" t="s">
        <v>4159</v>
      </c>
      <c r="Y507" t="s">
        <v>4159</v>
      </c>
    </row>
    <row r="508" spans="1:25" ht="12.75">
      <c r="A508" t="s">
        <v>4649</v>
      </c>
      <c r="B508" t="s">
        <v>4649</v>
      </c>
      <c r="Q508" t="s">
        <v>4160</v>
      </c>
      <c r="S508" t="s">
        <v>4160</v>
      </c>
      <c r="U508" t="s">
        <v>4160</v>
      </c>
      <c r="W508" t="s">
        <v>4160</v>
      </c>
      <c r="Y508" t="s">
        <v>4160</v>
      </c>
    </row>
    <row r="509" spans="1:25" ht="12.75">
      <c r="A509" t="s">
        <v>4650</v>
      </c>
      <c r="B509" t="s">
        <v>4650</v>
      </c>
      <c r="Q509" t="s">
        <v>4161</v>
      </c>
      <c r="S509" t="s">
        <v>4161</v>
      </c>
      <c r="U509" t="s">
        <v>4161</v>
      </c>
      <c r="W509" t="s">
        <v>4161</v>
      </c>
      <c r="Y509" t="s">
        <v>4161</v>
      </c>
    </row>
    <row r="510" spans="1:25" ht="12.75">
      <c r="A510" t="s">
        <v>4651</v>
      </c>
      <c r="B510" t="s">
        <v>5104</v>
      </c>
      <c r="Q510" t="s">
        <v>4162</v>
      </c>
      <c r="S510" t="s">
        <v>4162</v>
      </c>
      <c r="U510" t="s">
        <v>4162</v>
      </c>
      <c r="W510" t="s">
        <v>4162</v>
      </c>
      <c r="Y510" t="s">
        <v>4162</v>
      </c>
    </row>
    <row r="511" spans="1:25" ht="12.75">
      <c r="A511" t="s">
        <v>4652</v>
      </c>
      <c r="B511" t="s">
        <v>5105</v>
      </c>
      <c r="Q511" t="s">
        <v>4163</v>
      </c>
      <c r="S511" t="s">
        <v>4163</v>
      </c>
      <c r="U511" t="s">
        <v>4163</v>
      </c>
      <c r="W511" t="s">
        <v>4163</v>
      </c>
      <c r="Y511" t="s">
        <v>4163</v>
      </c>
    </row>
    <row r="512" spans="1:25" ht="12.75">
      <c r="A512" t="s">
        <v>4653</v>
      </c>
      <c r="B512" t="s">
        <v>4653</v>
      </c>
      <c r="Q512" t="s">
        <v>1001</v>
      </c>
      <c r="S512" t="s">
        <v>1001</v>
      </c>
      <c r="U512" t="s">
        <v>1001</v>
      </c>
      <c r="W512" t="s">
        <v>1001</v>
      </c>
      <c r="Y512" t="s">
        <v>1001</v>
      </c>
    </row>
    <row r="513" spans="1:25" ht="12.75">
      <c r="A513" t="s">
        <v>1490</v>
      </c>
      <c r="B513" t="s">
        <v>1490</v>
      </c>
      <c r="Q513" t="s">
        <v>4164</v>
      </c>
      <c r="S513" t="s">
        <v>4164</v>
      </c>
      <c r="U513" t="s">
        <v>4164</v>
      </c>
      <c r="W513" t="s">
        <v>4164</v>
      </c>
      <c r="Y513" t="s">
        <v>4164</v>
      </c>
    </row>
    <row r="514" spans="1:25" ht="12.75">
      <c r="A514" t="s">
        <v>4654</v>
      </c>
      <c r="B514" t="s">
        <v>5106</v>
      </c>
      <c r="Q514" t="s">
        <v>4165</v>
      </c>
      <c r="S514" t="s">
        <v>4165</v>
      </c>
      <c r="U514" t="s">
        <v>4165</v>
      </c>
      <c r="W514" t="s">
        <v>4165</v>
      </c>
      <c r="Y514" t="s">
        <v>4165</v>
      </c>
    </row>
    <row r="515" spans="1:25" ht="12.75">
      <c r="A515" t="s">
        <v>4655</v>
      </c>
      <c r="B515" t="s">
        <v>4655</v>
      </c>
      <c r="Q515" t="s">
        <v>4166</v>
      </c>
      <c r="S515" t="s">
        <v>4166</v>
      </c>
      <c r="U515" t="s">
        <v>4166</v>
      </c>
      <c r="W515" t="s">
        <v>4166</v>
      </c>
      <c r="Y515" t="s">
        <v>4166</v>
      </c>
    </row>
    <row r="516" spans="1:25" ht="12.75">
      <c r="A516" t="s">
        <v>4656</v>
      </c>
      <c r="B516" t="s">
        <v>4656</v>
      </c>
      <c r="Q516" t="s">
        <v>4167</v>
      </c>
      <c r="S516" t="s">
        <v>4167</v>
      </c>
      <c r="U516" t="s">
        <v>4167</v>
      </c>
      <c r="W516" t="s">
        <v>4167</v>
      </c>
      <c r="Y516" t="s">
        <v>4167</v>
      </c>
    </row>
    <row r="517" spans="1:25" ht="12.75">
      <c r="A517" t="s">
        <v>4657</v>
      </c>
      <c r="B517" t="s">
        <v>5107</v>
      </c>
      <c r="Q517" t="s">
        <v>4168</v>
      </c>
      <c r="S517" t="s">
        <v>4168</v>
      </c>
      <c r="U517" t="s">
        <v>4168</v>
      </c>
      <c r="W517" t="s">
        <v>4168</v>
      </c>
      <c r="Y517" t="s">
        <v>4168</v>
      </c>
    </row>
    <row r="518" spans="1:25" ht="12.75">
      <c r="A518" t="s">
        <v>4658</v>
      </c>
      <c r="B518" t="s">
        <v>4658</v>
      </c>
      <c r="Q518" t="s">
        <v>4169</v>
      </c>
      <c r="S518" t="s">
        <v>4169</v>
      </c>
      <c r="U518" t="s">
        <v>4169</v>
      </c>
      <c r="W518" t="s">
        <v>4169</v>
      </c>
      <c r="Y518" t="s">
        <v>4169</v>
      </c>
    </row>
    <row r="519" spans="1:25" ht="12.75">
      <c r="A519" t="s">
        <v>4659</v>
      </c>
      <c r="B519" t="s">
        <v>4659</v>
      </c>
      <c r="Q519" t="s">
        <v>4170</v>
      </c>
      <c r="S519" t="s">
        <v>4170</v>
      </c>
      <c r="U519" t="s">
        <v>4170</v>
      </c>
      <c r="W519" t="s">
        <v>4170</v>
      </c>
      <c r="Y519" t="s">
        <v>4170</v>
      </c>
    </row>
    <row r="520" spans="1:25" ht="12.75">
      <c r="A520" t="s">
        <v>4660</v>
      </c>
      <c r="B520" t="s">
        <v>5108</v>
      </c>
      <c r="Q520" t="s">
        <v>4171</v>
      </c>
      <c r="S520" t="s">
        <v>4171</v>
      </c>
      <c r="U520" t="s">
        <v>4171</v>
      </c>
      <c r="W520" t="s">
        <v>4171</v>
      </c>
      <c r="Y520" t="s">
        <v>4171</v>
      </c>
    </row>
    <row r="521" spans="1:25" ht="12.75">
      <c r="A521" t="s">
        <v>4661</v>
      </c>
      <c r="B521" t="s">
        <v>4661</v>
      </c>
      <c r="Q521" t="s">
        <v>4172</v>
      </c>
      <c r="S521" t="s">
        <v>4172</v>
      </c>
      <c r="U521" t="s">
        <v>4172</v>
      </c>
      <c r="W521" t="s">
        <v>4172</v>
      </c>
      <c r="Y521" t="s">
        <v>4172</v>
      </c>
    </row>
    <row r="522" spans="1:25" ht="12.75">
      <c r="A522" t="s">
        <v>4662</v>
      </c>
      <c r="B522" t="s">
        <v>4662</v>
      </c>
      <c r="Q522" t="s">
        <v>4173</v>
      </c>
      <c r="S522" t="s">
        <v>4173</v>
      </c>
      <c r="U522" t="s">
        <v>4173</v>
      </c>
      <c r="W522" t="s">
        <v>4173</v>
      </c>
      <c r="Y522" t="s">
        <v>4173</v>
      </c>
    </row>
    <row r="523" spans="1:25" ht="12.75">
      <c r="A523" t="s">
        <v>4663</v>
      </c>
      <c r="B523" t="s">
        <v>5109</v>
      </c>
      <c r="Q523" t="s">
        <v>4174</v>
      </c>
      <c r="S523" t="s">
        <v>4174</v>
      </c>
      <c r="U523" t="s">
        <v>4174</v>
      </c>
      <c r="W523" t="s">
        <v>4174</v>
      </c>
      <c r="Y523" t="s">
        <v>4174</v>
      </c>
    </row>
    <row r="524" spans="1:25" ht="12.75">
      <c r="A524" t="s">
        <v>4664</v>
      </c>
      <c r="B524" t="s">
        <v>5110</v>
      </c>
      <c r="Q524" t="s">
        <v>4175</v>
      </c>
      <c r="S524" t="s">
        <v>4175</v>
      </c>
      <c r="U524" t="s">
        <v>4175</v>
      </c>
      <c r="W524" t="s">
        <v>4175</v>
      </c>
      <c r="Y524" t="s">
        <v>4175</v>
      </c>
    </row>
    <row r="525" spans="1:25" ht="12.75">
      <c r="A525" t="s">
        <v>4665</v>
      </c>
      <c r="B525" t="s">
        <v>4665</v>
      </c>
      <c r="Q525" t="s">
        <v>4176</v>
      </c>
      <c r="S525" t="s">
        <v>4176</v>
      </c>
      <c r="U525" t="s">
        <v>4176</v>
      </c>
      <c r="W525" t="s">
        <v>4176</v>
      </c>
      <c r="Y525" t="s">
        <v>4176</v>
      </c>
    </row>
    <row r="526" spans="1:25" ht="12.75">
      <c r="A526" t="s">
        <v>4666</v>
      </c>
      <c r="B526" t="s">
        <v>4666</v>
      </c>
      <c r="Q526" t="s">
        <v>4177</v>
      </c>
      <c r="S526" t="s">
        <v>4177</v>
      </c>
      <c r="U526" t="s">
        <v>4177</v>
      </c>
      <c r="W526" t="s">
        <v>4177</v>
      </c>
      <c r="Y526" t="s">
        <v>4177</v>
      </c>
    </row>
    <row r="527" spans="1:25" ht="12.75">
      <c r="A527" t="s">
        <v>4667</v>
      </c>
      <c r="B527" t="s">
        <v>5111</v>
      </c>
      <c r="Q527" t="s">
        <v>4178</v>
      </c>
      <c r="S527" t="s">
        <v>4178</v>
      </c>
      <c r="U527" t="s">
        <v>4178</v>
      </c>
      <c r="W527" t="s">
        <v>4178</v>
      </c>
      <c r="Y527" t="s">
        <v>4178</v>
      </c>
    </row>
    <row r="528" spans="1:25" ht="12.75">
      <c r="A528" t="s">
        <v>4668</v>
      </c>
      <c r="B528" t="s">
        <v>5112</v>
      </c>
      <c r="Q528" t="s">
        <v>4179</v>
      </c>
      <c r="S528" t="s">
        <v>4179</v>
      </c>
      <c r="U528" t="s">
        <v>4179</v>
      </c>
      <c r="W528" t="s">
        <v>4179</v>
      </c>
      <c r="Y528" t="s">
        <v>4179</v>
      </c>
    </row>
    <row r="529" spans="1:25" ht="12.75">
      <c r="A529" t="s">
        <v>4669</v>
      </c>
      <c r="B529" t="s">
        <v>5113</v>
      </c>
      <c r="Q529" t="s">
        <v>4180</v>
      </c>
      <c r="S529" t="s">
        <v>4180</v>
      </c>
      <c r="U529" t="s">
        <v>4180</v>
      </c>
      <c r="W529" t="s">
        <v>4180</v>
      </c>
      <c r="Y529" t="s">
        <v>4180</v>
      </c>
    </row>
    <row r="530" spans="1:25" ht="12.75">
      <c r="A530" t="s">
        <v>4670</v>
      </c>
      <c r="B530" t="s">
        <v>4670</v>
      </c>
      <c r="Q530" t="s">
        <v>4181</v>
      </c>
      <c r="S530" t="s">
        <v>4181</v>
      </c>
      <c r="U530" t="s">
        <v>4181</v>
      </c>
      <c r="W530" t="s">
        <v>4181</v>
      </c>
      <c r="Y530" t="s">
        <v>4181</v>
      </c>
    </row>
    <row r="531" spans="1:25" ht="12.75">
      <c r="A531" t="s">
        <v>4671</v>
      </c>
      <c r="B531" t="s">
        <v>5114</v>
      </c>
      <c r="Q531" t="s">
        <v>4182</v>
      </c>
      <c r="S531" t="s">
        <v>4182</v>
      </c>
      <c r="U531" t="s">
        <v>4182</v>
      </c>
      <c r="W531" t="s">
        <v>4182</v>
      </c>
      <c r="Y531" t="s">
        <v>4182</v>
      </c>
    </row>
    <row r="532" spans="1:25" ht="12.75">
      <c r="A532" t="s">
        <v>4672</v>
      </c>
      <c r="B532" t="s">
        <v>5115</v>
      </c>
      <c r="Q532" t="s">
        <v>4183</v>
      </c>
      <c r="S532" t="s">
        <v>4183</v>
      </c>
      <c r="U532" t="s">
        <v>4183</v>
      </c>
      <c r="W532" t="s">
        <v>4183</v>
      </c>
      <c r="Y532" t="s">
        <v>4183</v>
      </c>
    </row>
    <row r="533" spans="1:25" ht="12.75">
      <c r="A533" t="s">
        <v>4673</v>
      </c>
      <c r="B533" t="s">
        <v>5116</v>
      </c>
      <c r="Q533" t="s">
        <v>4184</v>
      </c>
      <c r="S533" t="s">
        <v>4184</v>
      </c>
      <c r="U533" t="s">
        <v>4184</v>
      </c>
      <c r="W533" t="s">
        <v>4184</v>
      </c>
      <c r="Y533" t="s">
        <v>4184</v>
      </c>
    </row>
    <row r="534" spans="1:25" ht="12.75">
      <c r="A534" t="s">
        <v>4674</v>
      </c>
      <c r="B534" t="s">
        <v>4674</v>
      </c>
      <c r="Q534" t="s">
        <v>4185</v>
      </c>
      <c r="S534" t="s">
        <v>4185</v>
      </c>
      <c r="U534" t="s">
        <v>4185</v>
      </c>
      <c r="W534" t="s">
        <v>4185</v>
      </c>
      <c r="Y534" t="s">
        <v>4185</v>
      </c>
    </row>
    <row r="535" spans="1:25" ht="12.75">
      <c r="A535" t="s">
        <v>4675</v>
      </c>
      <c r="B535" t="s">
        <v>5117</v>
      </c>
      <c r="Q535" t="s">
        <v>4186</v>
      </c>
      <c r="S535" t="s">
        <v>4186</v>
      </c>
      <c r="U535" t="s">
        <v>4186</v>
      </c>
      <c r="W535" t="s">
        <v>4186</v>
      </c>
      <c r="Y535" t="s">
        <v>4186</v>
      </c>
    </row>
    <row r="536" spans="1:25" ht="12.75">
      <c r="A536" t="s">
        <v>4676</v>
      </c>
      <c r="B536" t="s">
        <v>4676</v>
      </c>
      <c r="Q536" t="s">
        <v>4187</v>
      </c>
      <c r="S536" t="s">
        <v>4187</v>
      </c>
      <c r="U536" t="s">
        <v>4187</v>
      </c>
      <c r="W536" t="s">
        <v>4187</v>
      </c>
      <c r="Y536" t="s">
        <v>4187</v>
      </c>
    </row>
    <row r="537" spans="1:25" ht="12.75">
      <c r="A537" t="s">
        <v>4677</v>
      </c>
      <c r="B537" t="s">
        <v>5118</v>
      </c>
      <c r="Q537" t="s">
        <v>4188</v>
      </c>
      <c r="S537" t="s">
        <v>4188</v>
      </c>
      <c r="U537" t="s">
        <v>4188</v>
      </c>
      <c r="W537" t="s">
        <v>4188</v>
      </c>
      <c r="Y537" t="s">
        <v>4188</v>
      </c>
    </row>
    <row r="538" spans="1:25" ht="12.75">
      <c r="A538" t="s">
        <v>4678</v>
      </c>
      <c r="B538" t="s">
        <v>5119</v>
      </c>
      <c r="Q538" t="s">
        <v>4189</v>
      </c>
      <c r="S538" t="s">
        <v>4189</v>
      </c>
      <c r="U538" t="s">
        <v>4189</v>
      </c>
      <c r="W538" t="s">
        <v>4189</v>
      </c>
      <c r="Y538" t="s">
        <v>4189</v>
      </c>
    </row>
    <row r="539" spans="1:25" ht="12.75">
      <c r="A539" t="s">
        <v>4679</v>
      </c>
      <c r="B539" t="s">
        <v>5120</v>
      </c>
      <c r="Q539" t="s">
        <v>4190</v>
      </c>
      <c r="S539" t="s">
        <v>4190</v>
      </c>
      <c r="U539" t="s">
        <v>4190</v>
      </c>
      <c r="W539" t="s">
        <v>4190</v>
      </c>
      <c r="Y539" t="s">
        <v>4190</v>
      </c>
    </row>
    <row r="540" spans="1:25" ht="12.75">
      <c r="A540" t="s">
        <v>1339</v>
      </c>
      <c r="B540" t="s">
        <v>5121</v>
      </c>
      <c r="Q540" t="s">
        <v>4191</v>
      </c>
      <c r="S540" t="s">
        <v>4191</v>
      </c>
      <c r="U540" t="s">
        <v>4191</v>
      </c>
      <c r="W540" t="s">
        <v>4191</v>
      </c>
      <c r="Y540" t="s">
        <v>4191</v>
      </c>
    </row>
    <row r="541" spans="1:25" ht="12.75">
      <c r="A541" t="s">
        <v>4680</v>
      </c>
      <c r="B541" t="s">
        <v>5122</v>
      </c>
      <c r="Q541" t="s">
        <v>4192</v>
      </c>
      <c r="S541" t="s">
        <v>4192</v>
      </c>
      <c r="U541" t="s">
        <v>4192</v>
      </c>
      <c r="W541" t="s">
        <v>4192</v>
      </c>
      <c r="Y541" t="s">
        <v>4192</v>
      </c>
    </row>
    <row r="542" spans="1:25" ht="12.75">
      <c r="A542" t="s">
        <v>4681</v>
      </c>
      <c r="B542" t="s">
        <v>4681</v>
      </c>
      <c r="Q542" t="s">
        <v>4193</v>
      </c>
      <c r="S542" t="s">
        <v>4193</v>
      </c>
      <c r="U542" t="s">
        <v>4193</v>
      </c>
      <c r="W542" t="s">
        <v>4193</v>
      </c>
      <c r="Y542" t="s">
        <v>4193</v>
      </c>
    </row>
    <row r="543" spans="1:25" ht="12.75">
      <c r="A543" t="s">
        <v>4682</v>
      </c>
      <c r="B543" t="s">
        <v>5123</v>
      </c>
      <c r="Q543" t="s">
        <v>4194</v>
      </c>
      <c r="S543" t="s">
        <v>4194</v>
      </c>
      <c r="U543" t="s">
        <v>4194</v>
      </c>
      <c r="W543" t="s">
        <v>4194</v>
      </c>
      <c r="Y543" t="s">
        <v>4194</v>
      </c>
    </row>
    <row r="544" spans="1:25" ht="12.75">
      <c r="A544" t="s">
        <v>1231</v>
      </c>
      <c r="B544" t="s">
        <v>1231</v>
      </c>
      <c r="Q544" t="s">
        <v>4195</v>
      </c>
      <c r="S544" t="s">
        <v>4195</v>
      </c>
      <c r="U544" t="s">
        <v>4195</v>
      </c>
      <c r="W544" t="s">
        <v>4195</v>
      </c>
      <c r="Y544" t="s">
        <v>4195</v>
      </c>
    </row>
    <row r="545" spans="1:25" ht="12.75">
      <c r="A545" t="s">
        <v>1319</v>
      </c>
      <c r="B545" t="s">
        <v>1319</v>
      </c>
      <c r="Q545" t="s">
        <v>4196</v>
      </c>
      <c r="S545" t="s">
        <v>4196</v>
      </c>
      <c r="U545" t="s">
        <v>4196</v>
      </c>
      <c r="W545" t="s">
        <v>4196</v>
      </c>
      <c r="Y545" t="s">
        <v>4196</v>
      </c>
    </row>
    <row r="546" spans="1:25" ht="12.75">
      <c r="A546" t="s">
        <v>4683</v>
      </c>
      <c r="B546" t="s">
        <v>5124</v>
      </c>
      <c r="Q546" t="s">
        <v>4197</v>
      </c>
      <c r="S546" t="s">
        <v>4197</v>
      </c>
      <c r="U546" t="s">
        <v>4197</v>
      </c>
      <c r="W546" t="s">
        <v>4197</v>
      </c>
      <c r="Y546" t="s">
        <v>4197</v>
      </c>
    </row>
    <row r="547" spans="1:25" ht="12.75">
      <c r="A547" t="s">
        <v>4684</v>
      </c>
      <c r="B547" t="s">
        <v>5125</v>
      </c>
      <c r="Q547" t="s">
        <v>4198</v>
      </c>
      <c r="S547" t="s">
        <v>4198</v>
      </c>
      <c r="U547" t="s">
        <v>4198</v>
      </c>
      <c r="W547" t="s">
        <v>4198</v>
      </c>
      <c r="Y547" t="s">
        <v>4198</v>
      </c>
    </row>
    <row r="548" spans="1:2" ht="12.75">
      <c r="A548" t="s">
        <v>1613</v>
      </c>
      <c r="B548" t="s">
        <v>1613</v>
      </c>
    </row>
    <row r="549" spans="1:2" ht="12.75">
      <c r="A549" t="s">
        <v>4685</v>
      </c>
      <c r="B549" t="s">
        <v>5126</v>
      </c>
    </row>
    <row r="550" spans="1:2" ht="12.75">
      <c r="A550" t="s">
        <v>4686</v>
      </c>
      <c r="B550" t="s">
        <v>4686</v>
      </c>
    </row>
    <row r="551" spans="1:2" ht="12.75">
      <c r="A551" t="s">
        <v>1007</v>
      </c>
      <c r="B551" t="s">
        <v>1007</v>
      </c>
    </row>
    <row r="552" spans="1:2" ht="12.75">
      <c r="A552" t="s">
        <v>4687</v>
      </c>
      <c r="B552" t="s">
        <v>4687</v>
      </c>
    </row>
    <row r="553" spans="1:2" ht="12.75">
      <c r="A553" t="s">
        <v>4688</v>
      </c>
      <c r="B553" t="s">
        <v>5127</v>
      </c>
    </row>
    <row r="554" spans="1:2" ht="12.75">
      <c r="A554" t="s">
        <v>4689</v>
      </c>
      <c r="B554" t="s">
        <v>5128</v>
      </c>
    </row>
    <row r="555" spans="1:2" ht="12.75">
      <c r="A555" t="s">
        <v>4690</v>
      </c>
      <c r="B555" t="s">
        <v>4690</v>
      </c>
    </row>
    <row r="556" spans="1:2" ht="12.75">
      <c r="A556" t="s">
        <v>4691</v>
      </c>
      <c r="B556" t="s">
        <v>5129</v>
      </c>
    </row>
    <row r="557" spans="1:2" ht="12.75">
      <c r="A557" t="s">
        <v>4692</v>
      </c>
      <c r="B557" t="s">
        <v>5130</v>
      </c>
    </row>
    <row r="558" spans="1:2" ht="12.75">
      <c r="A558" t="s">
        <v>4693</v>
      </c>
      <c r="B558" t="s">
        <v>4693</v>
      </c>
    </row>
    <row r="559" spans="1:2" ht="12.75">
      <c r="A559" t="s">
        <v>4694</v>
      </c>
      <c r="B559" t="s">
        <v>4694</v>
      </c>
    </row>
    <row r="560" spans="1:2" ht="12.75">
      <c r="A560" t="s">
        <v>4695</v>
      </c>
      <c r="B560" t="s">
        <v>5131</v>
      </c>
    </row>
    <row r="561" spans="1:2" ht="12.75">
      <c r="A561" t="s">
        <v>4696</v>
      </c>
      <c r="B561" t="s">
        <v>5132</v>
      </c>
    </row>
    <row r="562" spans="1:2" ht="12.75">
      <c r="A562" t="s">
        <v>1120</v>
      </c>
      <c r="B562" t="s">
        <v>1120</v>
      </c>
    </row>
    <row r="563" spans="1:2" ht="12.75">
      <c r="A563" t="s">
        <v>1746</v>
      </c>
      <c r="B563" t="s">
        <v>5133</v>
      </c>
    </row>
    <row r="564" spans="1:2" ht="12.75">
      <c r="A564" t="s">
        <v>4697</v>
      </c>
      <c r="B564" t="s">
        <v>4697</v>
      </c>
    </row>
    <row r="565" spans="1:2" ht="12.75">
      <c r="A565" t="s">
        <v>4698</v>
      </c>
      <c r="B565" t="s">
        <v>5134</v>
      </c>
    </row>
    <row r="566" spans="1:2" ht="12.75">
      <c r="A566" t="s">
        <v>4699</v>
      </c>
      <c r="B566" t="s">
        <v>4699</v>
      </c>
    </row>
    <row r="567" spans="1:2" ht="12.75">
      <c r="A567" t="s">
        <v>1396</v>
      </c>
      <c r="B567" t="s">
        <v>1396</v>
      </c>
    </row>
    <row r="568" spans="1:2" ht="12.75">
      <c r="A568" t="s">
        <v>4700</v>
      </c>
      <c r="B568" t="s">
        <v>4700</v>
      </c>
    </row>
    <row r="569" spans="1:2" ht="12.75">
      <c r="A569" t="s">
        <v>4701</v>
      </c>
      <c r="B569" t="s">
        <v>5135</v>
      </c>
    </row>
    <row r="570" spans="1:2" ht="12.75">
      <c r="A570" t="s">
        <v>4702</v>
      </c>
      <c r="B570" t="s">
        <v>4702</v>
      </c>
    </row>
    <row r="571" spans="1:2" ht="12.75">
      <c r="A571" t="s">
        <v>4703</v>
      </c>
      <c r="B571" t="s">
        <v>4703</v>
      </c>
    </row>
    <row r="572" spans="1:2" ht="12.75">
      <c r="A572" t="s">
        <v>4704</v>
      </c>
      <c r="B572" t="s">
        <v>4704</v>
      </c>
    </row>
    <row r="573" spans="1:2" ht="12.75">
      <c r="A573" t="s">
        <v>4705</v>
      </c>
      <c r="B573" t="s">
        <v>5136</v>
      </c>
    </row>
    <row r="574" spans="1:2" ht="12.75">
      <c r="A574" t="s">
        <v>4706</v>
      </c>
      <c r="B574" t="s">
        <v>4706</v>
      </c>
    </row>
    <row r="575" spans="1:2" ht="12.75">
      <c r="A575" t="s">
        <v>4707</v>
      </c>
      <c r="B575" t="s">
        <v>5137</v>
      </c>
    </row>
    <row r="576" spans="1:2" ht="12.75">
      <c r="A576" t="s">
        <v>4708</v>
      </c>
      <c r="B576" t="s">
        <v>5138</v>
      </c>
    </row>
    <row r="577" spans="1:2" ht="12.75">
      <c r="A577" t="s">
        <v>4709</v>
      </c>
      <c r="B577" t="s">
        <v>5139</v>
      </c>
    </row>
    <row r="578" spans="1:2" ht="12.75">
      <c r="A578" t="s">
        <v>1497</v>
      </c>
      <c r="B578" t="s">
        <v>5140</v>
      </c>
    </row>
    <row r="579" spans="1:2" ht="12.75">
      <c r="A579" t="s">
        <v>4710</v>
      </c>
      <c r="B579" t="s">
        <v>5141</v>
      </c>
    </row>
    <row r="580" spans="1:2" ht="12.75">
      <c r="A580" t="s">
        <v>4711</v>
      </c>
      <c r="B580" t="s">
        <v>5142</v>
      </c>
    </row>
    <row r="581" spans="1:2" ht="12.75">
      <c r="A581" t="s">
        <v>4712</v>
      </c>
      <c r="B581" t="s">
        <v>4712</v>
      </c>
    </row>
    <row r="582" spans="1:2" ht="12.75">
      <c r="A582" t="s">
        <v>4713</v>
      </c>
      <c r="B582" t="s">
        <v>4713</v>
      </c>
    </row>
    <row r="583" spans="1:2" ht="12.75">
      <c r="A583" t="s">
        <v>4714</v>
      </c>
      <c r="B583" t="s">
        <v>5143</v>
      </c>
    </row>
    <row r="584" spans="1:2" ht="12.75">
      <c r="A584" t="s">
        <v>4715</v>
      </c>
      <c r="B584" t="s">
        <v>4715</v>
      </c>
    </row>
    <row r="585" spans="1:2" ht="12.75">
      <c r="A585" t="s">
        <v>4716</v>
      </c>
      <c r="B585" t="s">
        <v>4716</v>
      </c>
    </row>
    <row r="586" spans="1:2" ht="12.75">
      <c r="A586" t="s">
        <v>4717</v>
      </c>
      <c r="B586" t="s">
        <v>4717</v>
      </c>
    </row>
    <row r="587" spans="1:2" ht="12.75">
      <c r="A587" t="s">
        <v>4718</v>
      </c>
      <c r="B587" t="s">
        <v>5144</v>
      </c>
    </row>
    <row r="588" spans="1:2" ht="12.75">
      <c r="A588" t="s">
        <v>4719</v>
      </c>
      <c r="B588" t="s">
        <v>5145</v>
      </c>
    </row>
    <row r="589" spans="1:2" ht="12.75">
      <c r="A589" t="s">
        <v>4720</v>
      </c>
      <c r="B589" t="s">
        <v>4720</v>
      </c>
    </row>
    <row r="590" spans="1:2" ht="12.75">
      <c r="A590" t="s">
        <v>4721</v>
      </c>
      <c r="B590" t="s">
        <v>5146</v>
      </c>
    </row>
    <row r="591" spans="1:2" ht="12.75">
      <c r="A591" t="s">
        <v>4722</v>
      </c>
      <c r="B591" t="s">
        <v>5147</v>
      </c>
    </row>
    <row r="592" spans="1:2" ht="12.75">
      <c r="A592" t="s">
        <v>4723</v>
      </c>
      <c r="B592" t="s">
        <v>4723</v>
      </c>
    </row>
    <row r="593" spans="1:2" ht="12.75">
      <c r="A593" t="s">
        <v>4724</v>
      </c>
      <c r="B593" t="s">
        <v>5148</v>
      </c>
    </row>
    <row r="594" spans="1:2" ht="12.75">
      <c r="A594" t="s">
        <v>4725</v>
      </c>
      <c r="B594" t="s">
        <v>4725</v>
      </c>
    </row>
    <row r="595" spans="1:2" ht="12.75">
      <c r="A595" t="s">
        <v>4726</v>
      </c>
      <c r="B595" t="s">
        <v>4726</v>
      </c>
    </row>
    <row r="596" spans="1:2" ht="12.75">
      <c r="A596" t="s">
        <v>4727</v>
      </c>
      <c r="B596" t="s">
        <v>4727</v>
      </c>
    </row>
    <row r="597" spans="1:2" ht="12.75">
      <c r="A597" t="s">
        <v>4728</v>
      </c>
      <c r="B597" t="s">
        <v>4728</v>
      </c>
    </row>
    <row r="598" spans="1:2" ht="12.75">
      <c r="A598" t="s">
        <v>4729</v>
      </c>
      <c r="B598" t="s">
        <v>4729</v>
      </c>
    </row>
    <row r="599" spans="1:2" ht="12.75">
      <c r="A599" t="s">
        <v>4730</v>
      </c>
      <c r="B599" t="s">
        <v>4730</v>
      </c>
    </row>
    <row r="600" spans="1:2" ht="12.75">
      <c r="A600" t="s">
        <v>4731</v>
      </c>
      <c r="B600" t="s">
        <v>5149</v>
      </c>
    </row>
    <row r="601" spans="1:2" ht="12.75">
      <c r="A601" t="s">
        <v>4732</v>
      </c>
      <c r="B601" t="s">
        <v>5150</v>
      </c>
    </row>
    <row r="602" spans="1:2" ht="12.75">
      <c r="A602" t="s">
        <v>4733</v>
      </c>
      <c r="B602" t="s">
        <v>4733</v>
      </c>
    </row>
    <row r="603" spans="1:2" ht="12.75">
      <c r="A603" t="s">
        <v>4734</v>
      </c>
      <c r="B603" t="s">
        <v>4734</v>
      </c>
    </row>
    <row r="604" spans="1:2" ht="12.75">
      <c r="A604" t="s">
        <v>4735</v>
      </c>
      <c r="B604" t="s">
        <v>4735</v>
      </c>
    </row>
    <row r="605" spans="1:2" ht="12.75">
      <c r="A605" t="s">
        <v>4736</v>
      </c>
      <c r="B605" t="s">
        <v>4736</v>
      </c>
    </row>
    <row r="606" spans="1:2" ht="12.75">
      <c r="A606" t="s">
        <v>2731</v>
      </c>
      <c r="B606" t="s">
        <v>5151</v>
      </c>
    </row>
    <row r="607" spans="1:2" ht="12.75">
      <c r="A607" t="s">
        <v>4737</v>
      </c>
      <c r="B607" t="s">
        <v>5152</v>
      </c>
    </row>
    <row r="608" spans="1:2" ht="12.75">
      <c r="A608" t="s">
        <v>4738</v>
      </c>
      <c r="B608" t="s">
        <v>5153</v>
      </c>
    </row>
    <row r="609" spans="1:2" ht="12.75">
      <c r="A609" t="s">
        <v>4739</v>
      </c>
      <c r="B609" t="s">
        <v>4739</v>
      </c>
    </row>
    <row r="610" spans="1:2" ht="12.75">
      <c r="A610" t="s">
        <v>4740</v>
      </c>
      <c r="B610" t="s">
        <v>5154</v>
      </c>
    </row>
    <row r="611" spans="1:2" ht="12.75">
      <c r="A611" t="s">
        <v>4741</v>
      </c>
      <c r="B611" t="s">
        <v>5155</v>
      </c>
    </row>
    <row r="612" spans="1:2" ht="12.75">
      <c r="A612" t="s">
        <v>4742</v>
      </c>
      <c r="B612" t="s">
        <v>5156</v>
      </c>
    </row>
    <row r="613" spans="1:2" ht="12.75">
      <c r="A613" t="s">
        <v>4743</v>
      </c>
      <c r="B613" t="s">
        <v>4743</v>
      </c>
    </row>
    <row r="614" spans="1:2" ht="12.75">
      <c r="A614" t="s">
        <v>2608</v>
      </c>
      <c r="B614" t="s">
        <v>5157</v>
      </c>
    </row>
    <row r="615" spans="1:2" ht="12.75">
      <c r="A615" t="s">
        <v>4744</v>
      </c>
      <c r="B615" t="s">
        <v>5158</v>
      </c>
    </row>
    <row r="616" spans="1:2" ht="12.75">
      <c r="A616" t="s">
        <v>4745</v>
      </c>
      <c r="B616" t="s">
        <v>5159</v>
      </c>
    </row>
    <row r="617" spans="1:2" ht="12.75">
      <c r="A617" t="s">
        <v>1135</v>
      </c>
      <c r="B617" t="s">
        <v>1135</v>
      </c>
    </row>
    <row r="618" spans="1:2" ht="12.75">
      <c r="A618" t="s">
        <v>1733</v>
      </c>
      <c r="B618" t="s">
        <v>1733</v>
      </c>
    </row>
    <row r="619" spans="1:2" ht="12.75">
      <c r="A619" t="s">
        <v>4746</v>
      </c>
      <c r="B619" t="s">
        <v>5160</v>
      </c>
    </row>
    <row r="620" spans="1:2" ht="12.75">
      <c r="A620" t="s">
        <v>4747</v>
      </c>
      <c r="B620" t="s">
        <v>4747</v>
      </c>
    </row>
    <row r="621" spans="1:2" ht="12.75">
      <c r="A621" t="s">
        <v>4748</v>
      </c>
      <c r="B621" t="s">
        <v>5161</v>
      </c>
    </row>
    <row r="622" spans="1:2" ht="12.75">
      <c r="A622" t="s">
        <v>4749</v>
      </c>
      <c r="B622" t="s">
        <v>4749</v>
      </c>
    </row>
    <row r="623" spans="1:2" ht="12.75">
      <c r="A623" t="s">
        <v>4750</v>
      </c>
      <c r="B623" t="s">
        <v>4750</v>
      </c>
    </row>
    <row r="624" spans="1:2" ht="12.75">
      <c r="A624" t="s">
        <v>4751</v>
      </c>
      <c r="B624" t="s">
        <v>5162</v>
      </c>
    </row>
    <row r="625" spans="1:2" ht="12.75">
      <c r="A625" t="s">
        <v>1471</v>
      </c>
      <c r="B625" t="s">
        <v>1471</v>
      </c>
    </row>
    <row r="626" spans="1:2" ht="12.75">
      <c r="A626" t="s">
        <v>4752</v>
      </c>
      <c r="B626" t="s">
        <v>4752</v>
      </c>
    </row>
    <row r="627" spans="1:2" ht="12.75">
      <c r="A627" t="s">
        <v>4753</v>
      </c>
      <c r="B627" t="s">
        <v>5163</v>
      </c>
    </row>
    <row r="628" spans="1:2" ht="12.75">
      <c r="A628" t="s">
        <v>4754</v>
      </c>
      <c r="B628" t="s">
        <v>5164</v>
      </c>
    </row>
    <row r="629" spans="1:2" ht="12.75">
      <c r="A629" t="s">
        <v>4755</v>
      </c>
      <c r="B629" t="s">
        <v>5165</v>
      </c>
    </row>
    <row r="630" spans="1:2" ht="12.75">
      <c r="A630" t="s">
        <v>4756</v>
      </c>
      <c r="B630" t="s">
        <v>5166</v>
      </c>
    </row>
    <row r="631" spans="1:2" ht="12.75">
      <c r="A631" t="s">
        <v>1931</v>
      </c>
      <c r="B631" t="s">
        <v>5167</v>
      </c>
    </row>
    <row r="632" spans="1:2" ht="12.75">
      <c r="A632" t="s">
        <v>4757</v>
      </c>
      <c r="B632" t="s">
        <v>5168</v>
      </c>
    </row>
    <row r="633" spans="1:2" ht="12.75">
      <c r="A633" t="s">
        <v>4758</v>
      </c>
      <c r="B633" t="s">
        <v>4758</v>
      </c>
    </row>
    <row r="634" spans="1:2" ht="12.75">
      <c r="A634" t="s">
        <v>4759</v>
      </c>
      <c r="B634" t="s">
        <v>4759</v>
      </c>
    </row>
    <row r="635" spans="1:2" ht="12.75">
      <c r="A635" t="s">
        <v>4760</v>
      </c>
      <c r="B635" t="s">
        <v>4760</v>
      </c>
    </row>
    <row r="636" spans="1:2" ht="12.75">
      <c r="A636" t="s">
        <v>4761</v>
      </c>
      <c r="B636" t="s">
        <v>5169</v>
      </c>
    </row>
    <row r="637" spans="1:2" ht="12.75">
      <c r="A637" t="s">
        <v>4762</v>
      </c>
      <c r="B637" t="s">
        <v>5170</v>
      </c>
    </row>
    <row r="638" spans="1:2" ht="12.75">
      <c r="A638" t="s">
        <v>4763</v>
      </c>
      <c r="B638" t="s">
        <v>5171</v>
      </c>
    </row>
    <row r="639" spans="1:2" ht="12.75">
      <c r="A639" t="s">
        <v>4764</v>
      </c>
      <c r="B639" t="s">
        <v>5172</v>
      </c>
    </row>
    <row r="640" spans="1:2" ht="12.75">
      <c r="A640" t="s">
        <v>4765</v>
      </c>
      <c r="B640" t="s">
        <v>5173</v>
      </c>
    </row>
    <row r="641" spans="1:2" ht="12.75">
      <c r="A641" t="s">
        <v>4766</v>
      </c>
      <c r="B641" t="s">
        <v>5174</v>
      </c>
    </row>
    <row r="642" spans="1:2" ht="12.75">
      <c r="A642" t="s">
        <v>4767</v>
      </c>
      <c r="B642" t="s">
        <v>4767</v>
      </c>
    </row>
    <row r="643" spans="1:2" ht="12.75">
      <c r="A643" t="s">
        <v>4768</v>
      </c>
      <c r="B643" t="s">
        <v>4768</v>
      </c>
    </row>
    <row r="644" spans="1:2" ht="12.75">
      <c r="A644" t="s">
        <v>4769</v>
      </c>
      <c r="B644" t="s">
        <v>5175</v>
      </c>
    </row>
    <row r="645" spans="1:2" ht="12.75">
      <c r="A645" t="s">
        <v>4770</v>
      </c>
      <c r="B645" t="s">
        <v>5176</v>
      </c>
    </row>
    <row r="646" spans="1:2" ht="12.75">
      <c r="A646" t="s">
        <v>4771</v>
      </c>
      <c r="B646" t="s">
        <v>4771</v>
      </c>
    </row>
    <row r="647" spans="1:2" ht="12.75">
      <c r="A647" t="s">
        <v>4772</v>
      </c>
      <c r="B647" t="s">
        <v>4772</v>
      </c>
    </row>
    <row r="648" spans="1:2" ht="12.75">
      <c r="A648" t="s">
        <v>4773</v>
      </c>
      <c r="B648" t="s">
        <v>4773</v>
      </c>
    </row>
    <row r="649" spans="1:2" ht="12.75">
      <c r="A649" t="s">
        <v>4774</v>
      </c>
      <c r="B649" t="s">
        <v>5177</v>
      </c>
    </row>
    <row r="650" spans="1:2" ht="12.75">
      <c r="A650" t="s">
        <v>4775</v>
      </c>
      <c r="B650" t="s">
        <v>4775</v>
      </c>
    </row>
    <row r="651" spans="1:2" ht="12.75">
      <c r="A651" t="s">
        <v>4776</v>
      </c>
      <c r="B651" t="s">
        <v>5178</v>
      </c>
    </row>
    <row r="652" spans="1:2" ht="12.75">
      <c r="A652" t="s">
        <v>4777</v>
      </c>
      <c r="B652" t="s">
        <v>5179</v>
      </c>
    </row>
    <row r="653" spans="1:2" ht="12.75">
      <c r="A653" t="s">
        <v>4778</v>
      </c>
      <c r="B653" t="s">
        <v>4778</v>
      </c>
    </row>
    <row r="654" spans="1:2" ht="12.75">
      <c r="A654" t="s">
        <v>4779</v>
      </c>
      <c r="B654" t="s">
        <v>4779</v>
      </c>
    </row>
    <row r="655" spans="1:2" ht="12.75">
      <c r="A655" t="s">
        <v>1627</v>
      </c>
      <c r="B655" t="s">
        <v>5180</v>
      </c>
    </row>
    <row r="656" spans="1:2" ht="12.75">
      <c r="A656" t="s">
        <v>4780</v>
      </c>
      <c r="B656" t="s">
        <v>4780</v>
      </c>
    </row>
    <row r="657" spans="1:2" ht="12.75">
      <c r="A657" t="s">
        <v>4781</v>
      </c>
      <c r="B657" t="s">
        <v>4781</v>
      </c>
    </row>
    <row r="658" spans="1:2" ht="12.75">
      <c r="A658" t="s">
        <v>4782</v>
      </c>
      <c r="B658" t="s">
        <v>5181</v>
      </c>
    </row>
    <row r="659" spans="1:2" ht="12.75">
      <c r="A659" t="s">
        <v>4783</v>
      </c>
      <c r="B659" t="s">
        <v>5182</v>
      </c>
    </row>
    <row r="660" spans="1:2" ht="12.75">
      <c r="A660" t="s">
        <v>4784</v>
      </c>
      <c r="B660" t="s">
        <v>5183</v>
      </c>
    </row>
    <row r="661" spans="1:2" ht="12.75">
      <c r="A661" t="s">
        <v>4785</v>
      </c>
      <c r="B661" t="s">
        <v>5184</v>
      </c>
    </row>
    <row r="662" spans="1:2" ht="12.75">
      <c r="A662" t="s">
        <v>4786</v>
      </c>
      <c r="B662" t="s">
        <v>5185</v>
      </c>
    </row>
    <row r="663" spans="1:2" ht="12.75">
      <c r="A663" t="s">
        <v>4787</v>
      </c>
      <c r="B663" t="s">
        <v>4787</v>
      </c>
    </row>
    <row r="664" spans="1:2" ht="12.75">
      <c r="A664" t="s">
        <v>4788</v>
      </c>
      <c r="B664" t="s">
        <v>5186</v>
      </c>
    </row>
    <row r="665" spans="1:2" ht="12.75">
      <c r="A665" t="s">
        <v>4789</v>
      </c>
      <c r="B665" t="s">
        <v>5187</v>
      </c>
    </row>
    <row r="666" spans="1:2" ht="12.75">
      <c r="A666" t="s">
        <v>4790</v>
      </c>
      <c r="B666" t="s">
        <v>4790</v>
      </c>
    </row>
    <row r="667" spans="1:2" ht="12.75">
      <c r="A667" t="s">
        <v>1563</v>
      </c>
      <c r="B667" t="s">
        <v>5188</v>
      </c>
    </row>
    <row r="668" spans="1:2" ht="12.75">
      <c r="A668" t="s">
        <v>4791</v>
      </c>
      <c r="B668" t="s">
        <v>5189</v>
      </c>
    </row>
    <row r="669" spans="1:2" ht="12.75">
      <c r="A669" t="s">
        <v>2690</v>
      </c>
      <c r="B669" t="s">
        <v>2690</v>
      </c>
    </row>
    <row r="670" spans="1:2" ht="12.75">
      <c r="A670" t="s">
        <v>4792</v>
      </c>
      <c r="B670" t="s">
        <v>5190</v>
      </c>
    </row>
    <row r="671" spans="1:2" ht="12.75">
      <c r="A671" t="s">
        <v>4793</v>
      </c>
      <c r="B671" t="s">
        <v>5191</v>
      </c>
    </row>
    <row r="672" spans="1:2" ht="12.75">
      <c r="A672" t="s">
        <v>4794</v>
      </c>
      <c r="B672" t="s">
        <v>5192</v>
      </c>
    </row>
    <row r="673" spans="1:2" ht="12.75">
      <c r="A673" t="s">
        <v>4795</v>
      </c>
      <c r="B673" t="s">
        <v>4795</v>
      </c>
    </row>
    <row r="674" spans="1:2" ht="12.75">
      <c r="A674" t="s">
        <v>4796</v>
      </c>
      <c r="B674" t="s">
        <v>4796</v>
      </c>
    </row>
    <row r="675" spans="1:2" ht="12.75">
      <c r="A675" t="s">
        <v>4797</v>
      </c>
      <c r="B675" t="s">
        <v>5193</v>
      </c>
    </row>
    <row r="676" spans="1:2" ht="12.75">
      <c r="A676" t="s">
        <v>4798</v>
      </c>
      <c r="B676" t="s">
        <v>4798</v>
      </c>
    </row>
    <row r="677" spans="1:2" ht="12.75">
      <c r="A677" t="s">
        <v>4799</v>
      </c>
      <c r="B677" t="s">
        <v>5194</v>
      </c>
    </row>
    <row r="678" spans="1:2" ht="12.75">
      <c r="A678" t="s">
        <v>4800</v>
      </c>
      <c r="B678" t="s">
        <v>4800</v>
      </c>
    </row>
    <row r="679" spans="1:2" ht="12.75">
      <c r="A679" t="s">
        <v>4801</v>
      </c>
      <c r="B679" t="s">
        <v>4801</v>
      </c>
    </row>
    <row r="680" spans="1:2" ht="12.75">
      <c r="A680" t="s">
        <v>4802</v>
      </c>
      <c r="B680" t="s">
        <v>4802</v>
      </c>
    </row>
    <row r="681" spans="1:2" ht="12.75">
      <c r="A681" t="s">
        <v>2298</v>
      </c>
      <c r="B681" t="s">
        <v>5195</v>
      </c>
    </row>
    <row r="682" spans="1:2" ht="12.75">
      <c r="A682" t="s">
        <v>4803</v>
      </c>
      <c r="B682" t="s">
        <v>4803</v>
      </c>
    </row>
    <row r="683" spans="1:2" ht="12.75">
      <c r="A683" t="s">
        <v>4804</v>
      </c>
      <c r="B683" t="s">
        <v>4804</v>
      </c>
    </row>
    <row r="684" spans="1:2" ht="12.75">
      <c r="A684" t="s">
        <v>4805</v>
      </c>
      <c r="B684" t="s">
        <v>5196</v>
      </c>
    </row>
    <row r="685" spans="1:2" ht="12.75">
      <c r="A685" t="s">
        <v>4806</v>
      </c>
      <c r="B685" t="s">
        <v>4806</v>
      </c>
    </row>
    <row r="686" spans="1:2" ht="12.75">
      <c r="A686" t="s">
        <v>4807</v>
      </c>
      <c r="B686" t="s">
        <v>5197</v>
      </c>
    </row>
    <row r="687" spans="1:2" ht="12.75">
      <c r="A687" t="s">
        <v>4808</v>
      </c>
      <c r="B687" t="s">
        <v>5198</v>
      </c>
    </row>
    <row r="688" spans="1:2" ht="12.75">
      <c r="A688" t="s">
        <v>1232</v>
      </c>
      <c r="B688" t="s">
        <v>1232</v>
      </c>
    </row>
    <row r="689" spans="1:2" ht="12.75">
      <c r="A689" t="s">
        <v>4809</v>
      </c>
      <c r="B689" t="s">
        <v>4809</v>
      </c>
    </row>
    <row r="690" spans="1:2" ht="12.75">
      <c r="A690" t="s">
        <v>4810</v>
      </c>
      <c r="B690" t="s">
        <v>5199</v>
      </c>
    </row>
    <row r="691" spans="1:2" ht="12.75">
      <c r="A691" t="s">
        <v>4811</v>
      </c>
      <c r="B691" t="s">
        <v>4811</v>
      </c>
    </row>
    <row r="692" spans="1:2" ht="12.75">
      <c r="A692" t="s">
        <v>4812</v>
      </c>
      <c r="B692" t="s">
        <v>4812</v>
      </c>
    </row>
    <row r="693" spans="1:2" ht="12.75">
      <c r="A693" t="s">
        <v>4813</v>
      </c>
      <c r="B693" t="s">
        <v>5200</v>
      </c>
    </row>
    <row r="694" spans="1:2" ht="12.75">
      <c r="A694" t="s">
        <v>4814</v>
      </c>
      <c r="B694" t="s">
        <v>4814</v>
      </c>
    </row>
    <row r="695" spans="1:2" ht="12.75">
      <c r="A695" t="s">
        <v>4815</v>
      </c>
      <c r="B695" t="s">
        <v>4815</v>
      </c>
    </row>
    <row r="696" spans="1:2" ht="12.75">
      <c r="A696" t="s">
        <v>4816</v>
      </c>
      <c r="B696" t="s">
        <v>5201</v>
      </c>
    </row>
    <row r="697" spans="1:2" ht="12.75">
      <c r="A697" t="s">
        <v>4817</v>
      </c>
      <c r="B697" t="s">
        <v>4817</v>
      </c>
    </row>
    <row r="698" spans="1:2" ht="12.75">
      <c r="A698" t="s">
        <v>4818</v>
      </c>
      <c r="B698" t="s">
        <v>5202</v>
      </c>
    </row>
    <row r="699" spans="1:2" ht="12.75">
      <c r="A699" t="s">
        <v>4819</v>
      </c>
      <c r="B699" t="s">
        <v>4819</v>
      </c>
    </row>
    <row r="700" spans="1:2" ht="12.75">
      <c r="A700" t="s">
        <v>4820</v>
      </c>
      <c r="B700" t="s">
        <v>5203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D48"/>
  <sheetViews>
    <sheetView workbookViewId="0" topLeftCell="A1"/>
  </sheetViews>
  <sheetFormatPr defaultRowHeight="12.75"/>
  <sheetData>
    <row r="1" spans="1:4" ht="12.75">
      <c r="A1" t="s">
        <v>838</v>
      </c>
      <c r="B1" t="s">
        <v>839</v>
      </c>
      <c r="C1" t="s">
        <v>840</v>
      </c>
      <c r="D1" t="s">
        <v>841</v>
      </c>
    </row>
    <row r="2" spans="1:4" ht="12.75">
      <c r="A2" t="s">
        <v>533</v>
      </c>
      <c r="B2">
        <v>1</v>
      </c>
      <c r="C2">
        <v>1</v>
      </c>
      <c r="D2">
        <v>1</v>
      </c>
    </row>
    <row r="3" spans="1:4" ht="12.75">
      <c r="A3" t="s">
        <v>480</v>
      </c>
      <c r="B3">
        <v>1</v>
      </c>
      <c r="C3">
        <v>1</v>
      </c>
      <c r="D3">
        <v>1</v>
      </c>
    </row>
    <row r="4" spans="1:4" ht="12.75">
      <c r="A4" t="s">
        <v>480</v>
      </c>
      <c r="B4">
        <v>1</v>
      </c>
      <c r="C4">
        <v>1</v>
      </c>
      <c r="D4">
        <v>1</v>
      </c>
    </row>
    <row r="5" spans="1:4" ht="12.75">
      <c r="A5" t="s">
        <v>533</v>
      </c>
      <c r="B5">
        <v>1</v>
      </c>
      <c r="C5">
        <v>1</v>
      </c>
      <c r="D5">
        <v>1</v>
      </c>
    </row>
    <row r="6" spans="1:4" ht="12.75">
      <c r="A6" t="s">
        <v>480</v>
      </c>
      <c r="B6">
        <v>1</v>
      </c>
      <c r="C6">
        <v>1</v>
      </c>
      <c r="D6">
        <v>1</v>
      </c>
    </row>
    <row r="7" spans="1:4" ht="12.75">
      <c r="A7" t="s">
        <v>533</v>
      </c>
      <c r="B7">
        <v>1</v>
      </c>
      <c r="C7">
        <v>1</v>
      </c>
      <c r="D7">
        <v>1</v>
      </c>
    </row>
    <row r="8" spans="1:4" ht="12.75">
      <c r="A8" t="s">
        <v>838</v>
      </c>
      <c r="B8" t="s">
        <v>839</v>
      </c>
      <c r="C8" t="s">
        <v>840</v>
      </c>
      <c r="D8" t="s">
        <v>841</v>
      </c>
    </row>
    <row r="9" spans="1:4" ht="12.75">
      <c r="A9" t="s">
        <v>523</v>
      </c>
      <c r="B9">
        <v>1</v>
      </c>
      <c r="C9">
        <v>1</v>
      </c>
      <c r="D9">
        <v>1</v>
      </c>
    </row>
    <row r="10" spans="1:4" ht="12.75">
      <c r="A10" t="s">
        <v>530</v>
      </c>
      <c r="B10">
        <v>1</v>
      </c>
      <c r="C10">
        <v>1</v>
      </c>
      <c r="D10">
        <v>1</v>
      </c>
    </row>
    <row r="11" spans="1:4" ht="12.75">
      <c r="A11" t="s">
        <v>488</v>
      </c>
      <c r="B11">
        <v>1</v>
      </c>
      <c r="C11">
        <v>1</v>
      </c>
      <c r="D11">
        <v>1</v>
      </c>
    </row>
    <row r="12" spans="1:4" ht="12.75">
      <c r="A12" t="s">
        <v>492</v>
      </c>
      <c r="B12">
        <v>1</v>
      </c>
      <c r="C12">
        <v>1</v>
      </c>
      <c r="D12">
        <v>1</v>
      </c>
    </row>
    <row r="13" spans="1:4" ht="12.75">
      <c r="A13" t="s">
        <v>512</v>
      </c>
      <c r="B13">
        <v>1</v>
      </c>
      <c r="C13">
        <v>1</v>
      </c>
      <c r="D13">
        <v>1</v>
      </c>
    </row>
    <row r="14" spans="1:4" ht="12.75">
      <c r="A14" t="s">
        <v>515</v>
      </c>
      <c r="B14">
        <v>1</v>
      </c>
      <c r="C14">
        <v>1</v>
      </c>
      <c r="D14">
        <v>1</v>
      </c>
    </row>
    <row r="15" spans="1:4" ht="12.75">
      <c r="A15" t="s">
        <v>484</v>
      </c>
      <c r="B15">
        <v>1</v>
      </c>
      <c r="C15">
        <v>1</v>
      </c>
      <c r="D15">
        <v>1</v>
      </c>
    </row>
    <row r="16" spans="1:4" ht="12.75">
      <c r="A16" t="s">
        <v>508</v>
      </c>
      <c r="B16">
        <v>1</v>
      </c>
      <c r="C16">
        <v>1</v>
      </c>
      <c r="D16">
        <v>1</v>
      </c>
    </row>
    <row r="17" spans="1:4" ht="12.75">
      <c r="A17" t="s">
        <v>519</v>
      </c>
      <c r="B17">
        <v>1</v>
      </c>
      <c r="C17">
        <v>1</v>
      </c>
      <c r="D17">
        <v>1</v>
      </c>
    </row>
    <row r="18" spans="1:4" ht="12.75">
      <c r="A18" t="s">
        <v>504</v>
      </c>
      <c r="B18">
        <v>1</v>
      </c>
      <c r="C18">
        <v>1</v>
      </c>
      <c r="D18">
        <v>1</v>
      </c>
    </row>
    <row r="19" spans="1:4" ht="12.75">
      <c r="A19" t="s">
        <v>519</v>
      </c>
      <c r="B19">
        <v>1</v>
      </c>
      <c r="C19">
        <v>1</v>
      </c>
      <c r="D19">
        <v>1</v>
      </c>
    </row>
    <row r="20" spans="1:4" ht="12.75">
      <c r="A20" t="s">
        <v>484</v>
      </c>
      <c r="B20">
        <v>1</v>
      </c>
      <c r="C20">
        <v>1</v>
      </c>
      <c r="D20">
        <v>1</v>
      </c>
    </row>
    <row r="21" spans="1:4" ht="12.75">
      <c r="A21" t="s">
        <v>515</v>
      </c>
      <c r="B21">
        <v>1</v>
      </c>
      <c r="C21">
        <v>1</v>
      </c>
      <c r="D21">
        <v>1</v>
      </c>
    </row>
    <row r="22" spans="1:4" ht="12.75">
      <c r="A22" t="s">
        <v>504</v>
      </c>
      <c r="B22">
        <v>1</v>
      </c>
      <c r="C22">
        <v>1</v>
      </c>
      <c r="D22">
        <v>1</v>
      </c>
    </row>
    <row r="23" spans="1:4" ht="12.75">
      <c r="A23" t="s">
        <v>492</v>
      </c>
      <c r="B23">
        <v>1</v>
      </c>
      <c r="C23">
        <v>1</v>
      </c>
      <c r="D23">
        <v>1</v>
      </c>
    </row>
    <row r="24" spans="1:4" ht="12.75">
      <c r="A24" t="s">
        <v>515</v>
      </c>
      <c r="B24">
        <v>1</v>
      </c>
      <c r="C24">
        <v>1</v>
      </c>
      <c r="D24">
        <v>1</v>
      </c>
    </row>
    <row r="25" spans="1:4" ht="12.75">
      <c r="A25" t="s">
        <v>488</v>
      </c>
      <c r="B25">
        <v>1</v>
      </c>
      <c r="C25">
        <v>1</v>
      </c>
      <c r="D25">
        <v>1</v>
      </c>
    </row>
    <row r="26" spans="1:4" ht="12.75">
      <c r="A26" t="s">
        <v>488</v>
      </c>
      <c r="B26">
        <v>1</v>
      </c>
      <c r="C26">
        <v>1</v>
      </c>
      <c r="D26">
        <v>1</v>
      </c>
    </row>
    <row r="27" spans="1:4" ht="12.75">
      <c r="A27" t="s">
        <v>523</v>
      </c>
      <c r="B27">
        <v>1</v>
      </c>
      <c r="C27">
        <v>1</v>
      </c>
      <c r="D27">
        <v>1</v>
      </c>
    </row>
    <row r="28" spans="1:4" ht="12.75">
      <c r="A28" t="s">
        <v>484</v>
      </c>
      <c r="B28">
        <v>1</v>
      </c>
      <c r="C28">
        <v>1</v>
      </c>
      <c r="D28">
        <v>1</v>
      </c>
    </row>
    <row r="29" spans="1:4" ht="12.75">
      <c r="A29" t="s">
        <v>492</v>
      </c>
      <c r="B29">
        <v>1</v>
      </c>
      <c r="C29">
        <v>1</v>
      </c>
      <c r="D29">
        <v>1</v>
      </c>
    </row>
    <row r="30" spans="1:4" ht="12.75">
      <c r="A30" t="s">
        <v>496</v>
      </c>
      <c r="B30">
        <v>1</v>
      </c>
      <c r="C30">
        <v>1</v>
      </c>
      <c r="D30">
        <v>1</v>
      </c>
    </row>
    <row r="31" spans="1:4" ht="12.75">
      <c r="A31" t="s">
        <v>504</v>
      </c>
      <c r="B31">
        <v>1</v>
      </c>
      <c r="C31">
        <v>1</v>
      </c>
      <c r="D31">
        <v>1</v>
      </c>
    </row>
    <row r="32" spans="1:4" ht="12.75">
      <c r="A32" t="s">
        <v>530</v>
      </c>
      <c r="B32">
        <v>1</v>
      </c>
      <c r="C32">
        <v>1</v>
      </c>
      <c r="D32">
        <v>1</v>
      </c>
    </row>
    <row r="33" spans="1:4" ht="12.75">
      <c r="A33" t="s">
        <v>519</v>
      </c>
      <c r="B33">
        <v>1</v>
      </c>
      <c r="C33">
        <v>1</v>
      </c>
      <c r="D33">
        <v>1</v>
      </c>
    </row>
    <row r="34" spans="1:4" ht="12.75">
      <c r="A34" t="s">
        <v>512</v>
      </c>
      <c r="B34">
        <v>1</v>
      </c>
      <c r="C34">
        <v>1</v>
      </c>
      <c r="D34">
        <v>1</v>
      </c>
    </row>
    <row r="35" spans="1:4" ht="12.75">
      <c r="A35" t="s">
        <v>527</v>
      </c>
      <c r="B35">
        <v>1</v>
      </c>
      <c r="C35">
        <v>1</v>
      </c>
      <c r="D35">
        <v>1</v>
      </c>
    </row>
    <row r="36" spans="1:4" ht="12.75">
      <c r="A36" t="s">
        <v>508</v>
      </c>
      <c r="B36">
        <v>1</v>
      </c>
      <c r="C36">
        <v>1</v>
      </c>
      <c r="D36">
        <v>1</v>
      </c>
    </row>
    <row r="37" spans="1:4" ht="12.75">
      <c r="A37" t="s">
        <v>496</v>
      </c>
      <c r="B37">
        <v>1</v>
      </c>
      <c r="C37">
        <v>1</v>
      </c>
      <c r="D37">
        <v>1</v>
      </c>
    </row>
    <row r="38" spans="1:4" ht="12.75">
      <c r="A38" t="s">
        <v>508</v>
      </c>
      <c r="B38">
        <v>1</v>
      </c>
      <c r="C38">
        <v>1</v>
      </c>
      <c r="D38">
        <v>1</v>
      </c>
    </row>
    <row r="39" spans="1:4" ht="12.75">
      <c r="A39" t="s">
        <v>527</v>
      </c>
      <c r="B39">
        <v>1</v>
      </c>
      <c r="C39">
        <v>1</v>
      </c>
      <c r="D39">
        <v>1</v>
      </c>
    </row>
    <row r="40" spans="1:4" ht="12.75">
      <c r="A40" t="s">
        <v>523</v>
      </c>
      <c r="B40">
        <v>1</v>
      </c>
      <c r="C40">
        <v>1</v>
      </c>
      <c r="D40">
        <v>1</v>
      </c>
    </row>
    <row r="41" spans="1:4" ht="12.75">
      <c r="A41" t="s">
        <v>496</v>
      </c>
      <c r="B41">
        <v>1</v>
      </c>
      <c r="C41">
        <v>1</v>
      </c>
      <c r="D41">
        <v>1</v>
      </c>
    </row>
    <row r="42" spans="1:4" ht="12.75">
      <c r="A42" t="s">
        <v>530</v>
      </c>
      <c r="B42">
        <v>1</v>
      </c>
      <c r="C42">
        <v>1</v>
      </c>
      <c r="D42">
        <v>1</v>
      </c>
    </row>
    <row r="43" spans="1:4" ht="12.75">
      <c r="A43" t="s">
        <v>527</v>
      </c>
      <c r="B43">
        <v>1</v>
      </c>
      <c r="C43">
        <v>1</v>
      </c>
      <c r="D43">
        <v>1</v>
      </c>
    </row>
    <row r="44" spans="1:4" ht="12.75">
      <c r="A44" t="s">
        <v>512</v>
      </c>
      <c r="B44">
        <v>1</v>
      </c>
      <c r="C44">
        <v>1</v>
      </c>
      <c r="D44">
        <v>1</v>
      </c>
    </row>
    <row r="45" spans="1:4" ht="12.75">
      <c r="A45" t="s">
        <v>838</v>
      </c>
      <c r="B45" t="s">
        <v>839</v>
      </c>
      <c r="C45" t="s">
        <v>840</v>
      </c>
      <c r="D45" t="s">
        <v>841</v>
      </c>
    </row>
    <row r="46" spans="1:4" ht="12.75">
      <c r="A46" t="s">
        <v>500</v>
      </c>
      <c r="B46">
        <v>1</v>
      </c>
      <c r="C46">
        <v>1</v>
      </c>
      <c r="D46">
        <v>1</v>
      </c>
    </row>
    <row r="47" spans="1:4" ht="12.75">
      <c r="A47" t="s">
        <v>500</v>
      </c>
      <c r="B47">
        <v>1</v>
      </c>
      <c r="C47">
        <v>1</v>
      </c>
      <c r="D47">
        <v>1</v>
      </c>
    </row>
    <row r="48" spans="1:4" ht="12.75">
      <c r="A48" t="s">
        <v>500</v>
      </c>
      <c r="B48">
        <v>1</v>
      </c>
      <c r="C48">
        <v>1</v>
      </c>
      <c r="D48">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